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Export" sheetId="1" r:id="rId1"/>
  </sheets>
  <calcPr calcId="144525"/>
</workbook>
</file>

<file path=xl/sharedStrings.xml><?xml version="1.0" encoding="utf-8"?>
<sst xmlns="http://schemas.openxmlformats.org/spreadsheetml/2006/main" count="2402" uniqueCount="845">
  <si>
    <r>
      <t>2023年</t>
    </r>
    <r>
      <rPr>
        <b/>
        <sz val="16"/>
        <rFont val="Arial"/>
        <charset val="134"/>
      </rPr>
      <t>3</t>
    </r>
    <r>
      <rPr>
        <b/>
        <sz val="16"/>
        <rFont val="宋体"/>
        <charset val="134"/>
      </rPr>
      <t>月行政许可数据</t>
    </r>
  </si>
  <si>
    <t>行政相对人名称</t>
  </si>
  <si>
    <t>行政相对人类别</t>
  </si>
  <si>
    <t>统一社会信用代码</t>
  </si>
  <si>
    <t>工商注册号</t>
  </si>
  <si>
    <t>法定代表人</t>
  </si>
  <si>
    <t>许可类别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</si>
  <si>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</si>
  <si>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</si>
  <si>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</si>
  <si>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</si>
  <si>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</si>
  <si>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</si>
  <si>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</si>
  <si>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</si>
  <si>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</si>
  <si>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</si>
  <si>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泸州市泸县百和口腔诊所有限责任公司</t>
  </si>
  <si>
    <t>内资公司</t>
  </si>
  <si>
    <t>91510521MAC9RL5E8T</t>
  </si>
  <si>
    <t>510521000487339</t>
  </si>
  <si>
    <t>铁朝刚</t>
  </si>
  <si>
    <t>登记</t>
  </si>
  <si>
    <t>一般项目：诊所服务。（除依法须经批准的项目外，凭营业执照依法自主开展经营活动）</t>
  </si>
  <si>
    <t>2023-03-02</t>
  </si>
  <si>
    <t>2023-03-02至长期</t>
  </si>
  <si>
    <t>泸县市场监督管理局</t>
  </si>
  <si>
    <t>11510421MB1656722G</t>
  </si>
  <si>
    <t>有效</t>
  </si>
  <si>
    <t>泸州鸿锦祥建筑劳务有限公司</t>
  </si>
  <si>
    <t>91510521MACBETM639</t>
  </si>
  <si>
    <t>510521000487953</t>
  </si>
  <si>
    <t>李洪英</t>
  </si>
  <si>
    <t>许可项目：建筑劳务分包；施工专业作业；建设工程施工；建设工程设计；建设工程监理；公路工程监理；地质灾害治理工程施工；文物保护工程施工；电气安装服务；特种设备安装改造修理；住宅室内装饰装修。（依法须经批准的项目，经相关部门批准后方可开展经营活动，具体经营项目以相关部门批准文件或许可证件为准）一般项目：专业设计服务；工程造价咨询业务；土石方工程施工；园林绿化工程施工；工程管理服务；信息技术咨询服务；工程技术服务（规划管理、勘察、设计、监理除外）；安全咨询服务；信息咨询服务（不含许可类信息咨询服务）；社会经济咨询服务；机械设备租赁；租赁服务（不含许可类租赁服务）；普通机械设备安装服务；建筑工程机械与设备租赁；体育场地设施工程施工；金属门窗工程施工；住宅水电安装维护服务；城市绿化管理；建筑材料销售；轻质建筑材料销售；门窗制造加工；建筑用石加工；五金产品批发；五金产品零售；劳务服务（不含劳务派遣）；水泥制品销售。（除依法须经批准的项目外，凭营业执照依法自主开展经营活动）</t>
  </si>
  <si>
    <t>2023-03-14</t>
  </si>
  <si>
    <t>2023-03-14至长期</t>
  </si>
  <si>
    <t>泸县瑞利养殖专业合作社</t>
  </si>
  <si>
    <t>农民专业合作社</t>
  </si>
  <si>
    <t>93510521MACD6BYC8N</t>
  </si>
  <si>
    <t>510521NA000718X</t>
  </si>
  <si>
    <t>张瑞彬</t>
  </si>
  <si>
    <t>许可项目：家禽饲养；牲畜饲养；种畜禽经营；水产养殖。（依法须经批准的项目，经相关部门批准后方可开展经营活动，具体经营项目以相关部门批准文件或许可证件为准）一般项目：花卉种植；茶叶种植；水果种植；树木种植经营；园艺产品种植；食用农产品初加工；食用农产品批发；食用农产品零售；初级农产品收购；水产品收购；水产品批发；水产品零售；新鲜水果批发；新鲜水果零售；农产品的生产、销售、加工、运输、贮藏及其他相关服务。（除依法须经批准的项目外，凭营业执照依法自主开展经营活动）</t>
  </si>
  <si>
    <t>2023-03-06</t>
  </si>
  <si>
    <t>2023-03-06至长期</t>
  </si>
  <si>
    <t>四川嘉明利通商贸有限公司</t>
  </si>
  <si>
    <t>91510521MACDFDGK39</t>
  </si>
  <si>
    <t>510521000488421</t>
  </si>
  <si>
    <t>叶文成</t>
  </si>
  <si>
    <t>一般项目：建筑材料销售；建筑装饰材料销售；建筑工程机械与设备租赁；建筑砌块销售；砼结构构件销售；金属结构销售；金属材料销售；涂料销售（不含危险化学品）；密封用填料销售；保温材料销售；合成材料销售；机械设备销售；五金产品批发；电力电子元器件销售；机械电气设备销售；电子产品销售；橡胶制品销售；特种劳动防护用品销售；化工产品销售（不含许可类化工产品）；汽车零配件批发；日用品销售；针纺织品及原料销售。（除依法须经批准的项目外，凭营业执照依法自主开展经营活动）</t>
  </si>
  <si>
    <t>2023-03-23</t>
  </si>
  <si>
    <t>2023-03-23至长期</t>
  </si>
  <si>
    <t>泸县尚诚工程机械设备租赁有限公司</t>
  </si>
  <si>
    <t>91510521MACA0QDG2M</t>
  </si>
  <si>
    <t>510521000487200</t>
  </si>
  <si>
    <t>谢茂</t>
  </si>
  <si>
    <t>一般项目：租赁服务（不含许可类租赁服务）；机械设备租赁；运输设备租赁服务；建筑工程机械与设备租赁。（除依法须经批准的项目外，凭营业执照依法自主开展经营活动）</t>
  </si>
  <si>
    <t>2023-02-28</t>
  </si>
  <si>
    <t>2023-02-28至长期</t>
  </si>
  <si>
    <t>四川集祥文化传媒有限公司</t>
  </si>
  <si>
    <t>91510521MACBEY7A4X</t>
  </si>
  <si>
    <t>510521000487961</t>
  </si>
  <si>
    <t>叶定彬</t>
  </si>
  <si>
    <t>许可项目：广播电视节目制作经营；演出经纪。（依法须经批准的项目，经相关部门批准后方可开展经营活动，具体经营项目以相关部门批准文件或许可证件为准）一般项目：组织文化艺术交流活动；广告制作；广告设计、代理；技术服务、技术开发、技术咨询、技术交流、技术转让、技术推广；信息咨询服务（不含许可类信息咨询服务）；信息技术咨询服务；商务代理代办服务；企业管理咨询；机械设备租赁；食用农产品零售；日用百货销售；日用品批发；服装服饰零售；劳动保护用品销售；建筑材料销售；电子产品销售。（除依法须经批准的项目外，凭营业执照依法自主开展经营活动）</t>
  </si>
  <si>
    <t>四川一诺洁家环净环保科技有限公司</t>
  </si>
  <si>
    <t>91510521MACAFBGP6G</t>
  </si>
  <si>
    <t>510521000487697</t>
  </si>
  <si>
    <t>刘白露</t>
  </si>
  <si>
    <t>许可项目：职业中介活动；住宅室内装饰装修。（依法须经批准的项目，经相关部门批准后方可开展经营活动，具体经营项目以相关部门批准文件或许可证件为准）一般项目：家政服务；专业保洁、清洗、消毒服务；服装、服饰检验、整理服务；人力资源服务（不含职业中介活动、劳务派遣服务）；家用电器安装服务；家具安装和维修服务；住宅水电安装维护服务；日用电器修理；专用设备修理；室内空气污染治理；建筑物清洁服务；物业管理；装卸搬运；母婴生活护理（不含医疗服务）；母婴用品销售；个人卫生用品销售；日用百货销售；家用电器销售；技术服务、技术开发、技术咨询、技术交流、技术转让、技术推广；会议及展览服务；劳务服务（不含劳务派遣）。（除依法须经批准的项目外，凭营业执照依法自主开展经营活动）</t>
  </si>
  <si>
    <t>2023-03-09</t>
  </si>
  <si>
    <t>2023-03-09至长期</t>
  </si>
  <si>
    <t>泸县城市更新建设有限责任公司</t>
  </si>
  <si>
    <t>91510521MACAHX7Q86</t>
  </si>
  <si>
    <t>510521000487195</t>
  </si>
  <si>
    <t>刘刚</t>
  </si>
  <si>
    <t>许可项目：建设工程设计；建设工程施工；建设工程勘察；住宿服务。（依法须经批准的项目，经相关部门批准后方可开展经营活动，具体经营项目以相关部门批准文件或许可证件为准）一般项目：工程造价咨询业务；城市绿化管理；城乡市容管理；园林绿化工程施工；供应链管理服务；停车场服务；园区管理服务；商业综合体管理服务；住房租赁；非居住房地产租赁；房屋拆迁服务；信息咨询服务（不含许可类信息咨询服务）；规划设计管理；工程管理服务；物业管理；市政设施管理；广告发布；养老服务；土地整治服务；土地使用权租赁；环境卫生公共设施安装服务。（除依法须经批准的项目外，凭营业执照依法自主开展经营活动）</t>
  </si>
  <si>
    <t>四川弘岳玻璃有限公司</t>
  </si>
  <si>
    <t>91510521MACB4YW74L</t>
  </si>
  <si>
    <t>510521000488059</t>
  </si>
  <si>
    <t>张群红</t>
  </si>
  <si>
    <t>许可项目：食品用纸包装、容器制品生产。（依法须经批准的项目，经相关部门批准后方可开展经营活动，具体经营项目以相关部门批准文件或许可证件为准）一般项目：技术玻璃制品制造；技术玻璃制品销售；制镜及类似品加工；日用玻璃制品制造；未封口玻璃外壳及其他玻璃制品制造；玻璃纤维及制品销售；玻璃纤维及制品制造；日用玻璃制品销售；玻璃制造；光学玻璃销售；光学玻璃制造；玻璃仪器销售；玻璃仪器制造；普通玻璃容器制造；玻璃纤维增强塑料制品销售；功能玻璃和新型光学材料销售；眼镜制造；建筑材料销售；卫生陶瓷制品制造；卫生陶瓷制品销售；喷涂加工；涂料制造（不含危险化学品）；塑胶表面处理；纸和纸板容器制造；纸制品制造；纸制品销售；轻质建筑材料制造；轻质建筑材料销售；石棉制品制造；涂料销售（不含危险化学品）；表面功能材料销售；日用陶瓷制品制造；日用陶瓷制品销售；厨具卫具及日用杂品批发；特种陶瓷制品制造；特种陶瓷制品销售；新型陶瓷材料销售；建筑陶瓷制品加工制造；建筑陶瓷制品销售；互联网销售（除销售需要许可的商品）。（除依法须经批准的项目外，凭营业执照依法自主开展经营活动）</t>
  </si>
  <si>
    <t>2023-03-15</t>
  </si>
  <si>
    <t>2023-03-15至长期</t>
  </si>
  <si>
    <t>泸县杏林康源大药房</t>
  </si>
  <si>
    <t>个人独资企业</t>
  </si>
  <si>
    <t>91510521MACABK3282</t>
  </si>
  <si>
    <t>510521200425064</t>
  </si>
  <si>
    <t>白权</t>
  </si>
  <si>
    <t>许可项目：药品批发；药品零售；药品互联网信息服务；医疗器械互联网信息服务；Ⅱ、Ⅲ类射线装置销售；Ⅱ、Ⅲ、Ⅳ、Ⅴ类放射源销售；消毒器械销售；中药饮片代煎服务；生活美容服务；城市配送运输服务（不含危险货物）；道路货物运输（不含危险货物）；食品销售；卫生用品和一次性使用医疗用品生产。（依法须经批准的项目，经相关部门批准后方可开展经营活动，具体经营项目以相关部门批准文件或许可证件为准）一般项目：医用口罩批发；医用口罩零售；医护人员防护用品批发；成人情趣用品销售（不含药品、医疗器械）；第二类医疗器械销售；第一类医疗器械租赁；第一类医疗器械销售；特殊医学用途配方食品销售；医护人员防护用品零售；食品销售（仅销售预包装食品）；食品互联网销售（仅销售预包装食品）；婴幼儿配方乳粉及其他婴幼儿配方食品销售；日用品销售；化妆品零售；消毒剂销售（不含危险化学品）；农副产品销售；互联网销售（除销售需要许可的商品）；日用化学产品销售；建筑材料销售；电子产品销售；五金产品零售；中医养生保健服务（非医疗）。（除依法须经批准的项目外，凭营业执照依法自主开展经营活动）</t>
  </si>
  <si>
    <t>泸州市泸县梁源互联网直播技术服务工作室</t>
  </si>
  <si>
    <t>91510521MACBPTEH2F</t>
  </si>
  <si>
    <t>510521200425072</t>
  </si>
  <si>
    <t>梁源</t>
  </si>
  <si>
    <t>许可项目：互联网直播技术服务；互联网信息服务。（依法须经批准的项目，经相关部门批准后方可开展经营活动，具体经营项目以相关部门批准文件或许可证件为准）一般项目：文艺创作。（除依法须经批准的项目外，凭营业执照依法自主开展经营活动）</t>
  </si>
  <si>
    <t>2023-03-20</t>
  </si>
  <si>
    <t>2023-03-20至长期</t>
  </si>
  <si>
    <t>泸州康丰酒业有限公司</t>
  </si>
  <si>
    <t>91510521MACAH49J4A</t>
  </si>
  <si>
    <t>510521000487146</t>
  </si>
  <si>
    <t>李晓会</t>
  </si>
  <si>
    <t>许可项目：食品销售；酒类经营。（依法须经批准的项目，经相关部门批准后方可开展经营活动，具体经营项目以相关部门批准文件或许可证件为准）一般项目：包装材料及制品销售；日用百货销售；技术服务、技术开发、技术咨询、技术交流、技术转让、技术推广；金属材料销售。（除依法须经批准的项目外，凭营业执照依法自主开展经营活动）</t>
  </si>
  <si>
    <t>泸县泓胜建筑劳务有限公司</t>
  </si>
  <si>
    <t>91510521MACA2B9KX7</t>
  </si>
  <si>
    <t>510521000487218</t>
  </si>
  <si>
    <t>杜奎杏</t>
  </si>
  <si>
    <t>许可项目：建筑劳务分包；施工专业作业；建设工程施工；城市建筑垃圾处置（清运）；建设工程设计；住宅室内装饰装修；电气安装服务；文物保护工程施工；检验检测服务。（依法须经批准的项目，经相关部门批准后方可开展经营活动，具体经营项目以相关部门批准文件或许可证件为准）一般项目：劳务服务（不含劳务派遣）；工程管理服务；安全技术防范系统设计施工服务；装卸搬运；建筑材料销售；建筑物清洁服务；噪声与振动控制服务；建筑工程机械与设备租赁；密封用填料销售；建筑陶瓷制品销售；园林绿化工程施工；建筑砌块销售；建筑砌块制造；金属结构销售；建筑装饰材料销售；建筑用石加工；劳动保护用品销售；轻质建筑材料销售；保温材料销售；五金产品零售；建筑防水卷材产品销售；建筑用钢筋产品销售。（除依法须经批准的项目外，凭营业执照依法自主开展经营活动）</t>
  </si>
  <si>
    <t>2023-03-01</t>
  </si>
  <si>
    <t>2023-03-01至长期</t>
  </si>
  <si>
    <t>泸州市慧杰农牧科技有限公司</t>
  </si>
  <si>
    <t>91510521MACCKMC64E</t>
  </si>
  <si>
    <t>510521000488376</t>
  </si>
  <si>
    <t>周杰</t>
  </si>
  <si>
    <t>一般项目：生物饲料研发；饲料原料销售；畜牧渔业饲料销售；农业专业及辅助性活动；林业专业及辅助性活动；畜牧专业及辅助性活动；渔业专业及辅助性活动；农副产品销售；互联网销售（除销售需要许可的商品）；初级农产品收购；牲畜销售；牲畜销售（不含犬类）；畜禽收购；食品销售（仅销售预包装食品）；食品互联网销售（仅销售预包装食品）；中草药种植；中草药收购；地产中草药(不含中药饮片）购销。（除依法须经批准的项目外，凭营业执照依法自主开展经营活动）许可项目：饲料生产；动物饲养；牲畜饲养；宠物饲养；种畜禽生产；家禽饲养；活禽销售；食品销售；动物无害化处理。（依法须经批准的项目，经相关部门批准后方可开展经营活动，具体经营项目以相关部门批准文件或许可证件为准）</t>
  </si>
  <si>
    <t>2023-03-22</t>
  </si>
  <si>
    <t>2023-03-22至长期</t>
  </si>
  <si>
    <t>泸州欣儿服饰有限公司</t>
  </si>
  <si>
    <t>91510521MAC9X7E64A</t>
  </si>
  <si>
    <t>510521000487427</t>
  </si>
  <si>
    <t>周杨欣</t>
  </si>
  <si>
    <t>一般项目：服装服饰零售；服装服饰批发；服装服饰出租；服装制造；服装、服饰检验、整理服务；互联网销售（除销售需要许可的商品）；服装辅料制造；针纺织品及原料销售；服装辅料销售；羽毛(绒)及制品销售；羽毛(绒)及制品制造；针纺织品销售；产业用纺织制成品销售；绣花加工；缝制机械销售；服饰研发；服饰制造；专业设计服务；鞋帽批发；鞋帽零售；箱包制造；箱包销售；皮革制品销售；皮革制品制造。（除依法须经批准的项目外，凭营业执照依法自主开展经营活动）</t>
  </si>
  <si>
    <t>2023-03-03</t>
  </si>
  <si>
    <t>2023-03-03至长期</t>
  </si>
  <si>
    <t>泸州君昊商贸有限公司</t>
  </si>
  <si>
    <t>91510521MACAY6MQ2H</t>
  </si>
  <si>
    <t>510521000487890</t>
  </si>
  <si>
    <t>陈先弟</t>
  </si>
  <si>
    <t>一般项目：机械设备租赁；住房租赁；租赁服务（不含许可类租赁服务）；建筑工程机械与设备租赁；办公设备租赁服务；特种设备出租；仓储设备租赁服务；建筑物清洁服务；建筑材料销售；铸造用造型材料销售；建筑用钢筋产品销售；石棉水泥制品销售；五金产品零售；地板销售；建筑砌块销售；砼结构构件销售；配电开关控制设备销售；生态环境材料销售；建筑陶瓷制品销售；门窗销售；电线、电缆经营；合成材料销售；石灰和石膏销售；集贸市场管理服务；建筑防水卷材产品销售；水泥制品销售；新材料技术研发；砖瓦销售；耐火材料销售；石棉制品销售；五金产品批发；轻质建筑材料销售。（除依法须经批准的项目外，凭营业执照依法自主开展经营活动）</t>
  </si>
  <si>
    <t>四川贤颖建筑劳务有限公司</t>
  </si>
  <si>
    <t>91510521MAC9AH0N6N</t>
  </si>
  <si>
    <t>510521000487517</t>
  </si>
  <si>
    <t>徐永凤</t>
  </si>
  <si>
    <t>许可项目：建设工程施工；施工专业作业；建筑劳务分包；住宅室内装饰装修；建设工程监理；道路货物运输（不含危险货物）；地质灾害治理工程勘查；地质灾害治理工程施工。（依法须经批准的项目，经相关部门批准后方可开展经营活动，具体经营项目以相关部门批准文件或许可证件为准）一般项目：劳务服务（不含劳务派遣）；建筑材料销售；建筑物清洁服务；非金属矿物制品制造；非金属矿及制品销售；土石方工程施工；建筑工程机械与设备租赁；道路货物运输站经营；机械设备租赁；租赁服务（不含许可类租赁服务）；园林绿化工程施工；防腐材料销售；建筑防水卷材产品销售；隧道施工专用机械销售；市政设施管理；建筑装饰材料销售；工程管理服务；五金产品批发；水泥制品销售。（除依法须经批准的项目外，凭营业执照依法自主开展经营活动）</t>
  </si>
  <si>
    <t>2023-03-07</t>
  </si>
  <si>
    <t>2023-03-07至长期</t>
  </si>
  <si>
    <t>泸州市耕聚地现代农业发展有限公司</t>
  </si>
  <si>
    <t>91510521MACBD9LAXM</t>
  </si>
  <si>
    <t>510521000488091</t>
  </si>
  <si>
    <t>苏维在</t>
  </si>
  <si>
    <t>一般项目：蔬菜种植；技术服务、技术开发、技术咨询、技术交流、技术转让、技术推广；农业机械服务；食用菌种植；食用农产品初加工；食用农产品批发；食用农产品零售；互联网销售（除销售需要许可的商品）；农林牧副渔业专业机械的安装、维修。（除依法须经批准的项目外，凭营业执照依法自主开展经营活动）</t>
  </si>
  <si>
    <t>2023-03-16</t>
  </si>
  <si>
    <t>2023-03-16至长期</t>
  </si>
  <si>
    <t>泸州荣耀建筑工程有限公司</t>
  </si>
  <si>
    <t>91510521MAC9RG3H6F</t>
  </si>
  <si>
    <t>510521000487306</t>
  </si>
  <si>
    <t>王婷</t>
  </si>
  <si>
    <t>许可项目：建设工程施工；建筑劳务分包；施工专业作业；文物保护工程施工。（依法须经批准的项目，经相关部门批准后方可开展经营活动，具体经营项目以相关部门批准文件或许可证件为准）一般项目：工程管理服务；园林绿化工程施工；承接档案服务外包；招投标代理服务；城乡市容管理；工程技术服务（规划管理、勘察、设计、监理除外）；市政设施管理；城市绿化管理；水土流失防治服务；土石方工程施工；工程和技术研究和试验发展；工业工程设计服务；工程造价咨询业务；体育场地设施工程施工。（除依法须经批准的项目外，凭营业执照依法自主开展经营活动）</t>
  </si>
  <si>
    <t>四川易云信息技术有限公司</t>
  </si>
  <si>
    <t>91510521MAC9XYW389</t>
  </si>
  <si>
    <t>510521000487824</t>
  </si>
  <si>
    <t>王爱民</t>
  </si>
  <si>
    <t>一般项目：信息咨询服务（不含许可类信息咨询服务）；技术服务、技术开发、技术咨询、技术交流、技术转让、技术推广；信息系统集成服务；移动终端设备销售；会议及展览服务；计算机软硬件及辅助设备批发；计算机及通讯设备租赁；日用杂品销售；信息技术咨询服务；珠宝首饰批发；珠宝首饰零售；互联网销售（除销售需要许可的商品）；办公用品销售；日用百货销售；文具用品批发；文具用品零售。（除依法须经批准的项目外，凭营业执照依法自主开展经营活动）</t>
  </si>
  <si>
    <t>2023-03-13</t>
  </si>
  <si>
    <t>2023-03-13至长期</t>
  </si>
  <si>
    <t>泸州朝阳维丽斯大酒店管理有限责任公司</t>
  </si>
  <si>
    <t>91510521MACAN39RXE</t>
  </si>
  <si>
    <t>510521000487550</t>
  </si>
  <si>
    <t>陈维</t>
  </si>
  <si>
    <t>许可项目：餐饮服务；住宿服务；足浴服务。（依法须经批准的项目，经相关部门批准后方可开展经营活动，具体经营项目以相关部门批准文件或许可证件为准）一般项目：酒店管理；棋牌室服务；食品销售（仅销售预包装食品）；餐饮管理；礼仪服务；婚庆礼仪服务；业务培训（不含教育培训、职业技能培训等需取得许可的培训）。（除依法须经批准的项目外，凭营业执照依法自主开展经营活动）</t>
  </si>
  <si>
    <t>2023-03-08</t>
  </si>
  <si>
    <t>2023-03-08至长期</t>
  </si>
  <si>
    <t>泸州其康种养殖家庭农场</t>
  </si>
  <si>
    <t>91510521MAC9JKNF4J</t>
  </si>
  <si>
    <t>510521200425048</t>
  </si>
  <si>
    <t>杨其康</t>
  </si>
  <si>
    <t>一般项目：农业园艺服务；供应链管理服务；畜禽委托饲养管理服务；技术服务、技术开发、技术咨询、技术交流、技术转让、技术推广；鲜肉零售。（除依法须经批准的项目外，凭营业执照依法自主开展经营活动）许可项目：牲畜饲养。（依法须经批准的项目，经相关部门批准后方可开展经营活动，具体经营项目以相关部门批准文件或许可证件为准）</t>
  </si>
  <si>
    <t>泸州仁瑞企业管理有限公司</t>
  </si>
  <si>
    <t>91510521MACBCMPN1B</t>
  </si>
  <si>
    <t>510521000488333</t>
  </si>
  <si>
    <t>周亮</t>
  </si>
  <si>
    <t>一般项目：企业管理；社会经济咨询服务；工程管理服务；市场调查（不含涉外调查）；社会调查（不含涉外调查）；组织文化艺术交流活动；市场营销策划；企业总部管理；会议及展览服务。（除依法须经批准的项目外，凭营业执照依法自主开展经营活动）</t>
  </si>
  <si>
    <t>四川诺君商贸有限公司</t>
  </si>
  <si>
    <t>91510521MACAAK8Q0L</t>
  </si>
  <si>
    <t>510521000487568</t>
  </si>
  <si>
    <t>车涛</t>
  </si>
  <si>
    <t>一般项目：金属结构销售；建筑用钢筋产品销售；建筑材料销售；建筑防水卷材产品销售；轻质建筑材料销售；水泥制品销售；砼结构构件销售；五金产品批发；涂料销售（不含危险化学品）；铸造用造型材料销售；玻璃纤维及制品销售；产业用纺织制成品销售；塑料制品销售；隔热和隔音材料销售；地板销售；建筑装饰材料销售；砖瓦销售；门窗销售；保温材料销售；机械零件、零部件销售；建筑用金属配件销售；建筑陶瓷制品销售；厨具卫具及日用杂品批发；阀门和旋塞销售；锻件及粉末冶金制品销售；人造板销售。（除依法须经批准的项目外，凭营业执照依法自主开展经营活动）</t>
  </si>
  <si>
    <t>四川润池机械租赁有限公司</t>
  </si>
  <si>
    <t>91510521MACBP3QB9H</t>
  </si>
  <si>
    <t>510521000487701</t>
  </si>
  <si>
    <t>涂朝书</t>
  </si>
  <si>
    <t>许可项目：建设工程施工；建筑劳务分包；施工专业作业。（依法须经批准的项目，经相关部门批准后方可开展经营活动，具体经营项目以相关部门批准文件或许可证件为准）一般项目：机械设备租赁；租赁服务（不含许可类租赁服务）；建筑工程机械与设备租赁；工程管理服务；土石方工程施工；金属门窗工程施工；园林绿化工程施工；工程技术服务（规划管理、勘察、设计、监理除外）；劳务服务（不含劳务派遣）；建筑材料销售；水泥制品销售；机械设备销售；非金属矿及制品销售；建筑装饰材料销售；轻质建筑材料销售；砼结构构件销售；日用陶瓷制品销售；建筑用金属配件销售；机械电气设备销售；机械零件、零部件销售；电力设施器材销售；有色金属合金销售；电线、电缆经营；五金产品批发；五金产品零售；金属制品销售；消防器材销售；办公设备耗材销售。（除依法须经批准的项目外，凭营业执照依法自主开展经营活动）</t>
  </si>
  <si>
    <t>泸州天盛法律咨询有限公司</t>
  </si>
  <si>
    <t>91510521MACBFDKE8F</t>
  </si>
  <si>
    <t>510521000487584</t>
  </si>
  <si>
    <t>徐小泷</t>
  </si>
  <si>
    <t>一般项目：商务代理代办服务；法律咨询（不含依法须律师事务所执业许可的业务）；环保咨询服务；信息咨询服务（不含许可类信息咨询服务）；社会经济咨询服务；信息技术咨询服务；水利相关咨询服务；教育咨询服务（不含涉许可审批的教育培训活动）；房地产评估；安全咨询服务；科技中介服务；房地产咨询；咨询策划服务；旅游开发项目策划咨询；企业管理咨询；物业服务评估；企业形象策划；互联网销售（除销售需要许可的商品）；市场营销策划；工程管理服务；公共安全管理咨询服务；破产清算服务；财务咨询；贸易经纪；采购代理服务；市场调查（不含涉外调查）；社会调查（不含涉外调查）；集贸市场管理服务；单位后勤管理服务；停车场服务；供销合作社管理服务；环境卫生公共设施安装服务；供应链管理服务；会议及展览服务；销售代理；商标代理；国内货物运输代理；其他文化艺术经纪代理；个人信用修复服务；寄卖服务；企业会员积分管理服务；文化娱乐经纪人服务；基于云平台的业务外包服务；招投标代理服务；政府采购代理服务；不动产登记代理服务。（除依法须经批准的项目外，凭营业执照依法自主开展经营活动）</t>
  </si>
  <si>
    <t>泸县林盛酒类销售有限公司</t>
  </si>
  <si>
    <t>91510521MACBPR8A1U</t>
  </si>
  <si>
    <t>510521000488198</t>
  </si>
  <si>
    <t>余林</t>
  </si>
  <si>
    <t>许可项目：酒类经营。（依法须经批准的项目，经相关部门批准后方可开展经营活动，具体经营项目以相关部门批准文件或许可证件为准）一般项目：互联网销售（除销售需要许可的商品）。（除依法须经批准的项目外，凭营业执照依法自主开展经营活动）</t>
  </si>
  <si>
    <t>四川保加国贸易有限公司</t>
  </si>
  <si>
    <t>91510521MACADQ4643</t>
  </si>
  <si>
    <t>510521000487648</t>
  </si>
  <si>
    <t>刘卡尔</t>
  </si>
  <si>
    <t>一般项目：贸易经纪；寄卖服务；货物进出口；技术进出口；国内贸易代理；进出口代理；离岸贸易经营；销售代理；石油制品销售（不含危险化学品）；化工产品销售（不含许可类化工产品）；成品油批发（不含危险化学品）；专用化学产品销售（不含危险化学品）；产业用纺织制成品销售；非金属矿及制品销售；润滑油销售；橡胶制品销售；高品质合成橡胶销售；供应链管理服务；企业管理咨询；煤炭及制品销售；有色金属合金销售；金属矿石销售；日用化学产品销售；日用品销售；玩具、动漫及游艺用品销售；玩具销售；母婴用品销售；农副产品销售；食品进出口；个人卫生用品销售；食品销售（仅销售预包装食品）。（除依法须经批准的项目外，凭营业执照依法自主开展经营活动）许可项目：食品销售。（依法须经批准的项目，经相关部门批准后方可开展经营活动，具体经营项目以相关部门批准文件或许可证件为准）</t>
  </si>
  <si>
    <t>泸州市翰承科技服务有限公司</t>
  </si>
  <si>
    <t>91510521MACAH5EF61</t>
  </si>
  <si>
    <t>510521000487154</t>
  </si>
  <si>
    <t>王林</t>
  </si>
  <si>
    <t>许可项目：机动车检验检测服务。（依法须经批准的项目，经相关部门批准后方可开展经营活动，具体经营项目以相关部门批准文件或许可证件为准）一般项目：商务代理代办服务；机动车修理和维护；信息咨询服务（不含许可类信息咨询服务）；信息技术咨询服务；个人商务服务；会议及展览服务；销售代理；咨询策划服务；市场营销策划；代驾服务；汽车装饰用品销售；汽车零配件批发；汽车零配件零售；计算机软硬件及辅助设备批发；计算机软硬件及辅助设备零售；办公用品销售；日用品批发；日用百货销售；日用品销售；家用电器销售；企业管理；企业管理咨询；图文设计制作；广告制作；广告发布；平面设计；广告设计、代理。（除依法须经批准的项目外，凭营业执照依法自主开展经营活动）</t>
  </si>
  <si>
    <t>泸县光兵建材经营部</t>
  </si>
  <si>
    <t>92510521MA64J67Q93</t>
  </si>
  <si>
    <t>510521600233673</t>
  </si>
  <si>
    <t>刘光兵</t>
  </si>
  <si>
    <t>一般项目：建筑材料销售；五金产品批发。（除依法须经批准的项目外，凭营业执照依法自主开展经营活动）</t>
  </si>
  <si>
    <t>2023-03-10</t>
  </si>
  <si>
    <t>2023-03-10至长期</t>
  </si>
  <si>
    <t>泸州名扬四海餐饮服务有限公司</t>
  </si>
  <si>
    <t>91510521MACCJGFM2W</t>
  </si>
  <si>
    <t>510521000487904</t>
  </si>
  <si>
    <t>林仁洪</t>
  </si>
  <si>
    <t>许可项目：餐饮服务；食品销售；酒类经营。（依法须经批准的项目，经相关部门批准后方可开展经营活动，具体经营项目以相关部门批准文件或许可证件为准）一般项目：食品销售（仅销售预包装食品）；日用品销售；新鲜水果零售；新鲜蔬菜批发；新鲜水果批发；新鲜蔬菜零售；食用农产品批发；鲜肉批发；鲜肉零售；日用百货销售。（除依法须经批准的项目外，凭营业执照依法自主开展经营活动）</t>
  </si>
  <si>
    <t>四川远靖工程项目管理咨询有限公司</t>
  </si>
  <si>
    <t>91510521MACCFUWE1L</t>
  </si>
  <si>
    <t>510521000488180</t>
  </si>
  <si>
    <t>钟方玲</t>
  </si>
  <si>
    <t>许可项目：建设工程设计；测绘服务；建设工程勘察。（依法须经批准的项目，经相关部门批准后方可开展经营活动，具体经营项目以相关部门批准文件或许可证件为准）一般项目：工程管理服务；土地整治服务；土地调查评估服务；规划设计管理；工程技术服务（规划管理、勘察、设计、监理除外）；工程造价咨询业务；土壤污染治理与修复服务；水利相关咨询服务；水土流失防治服务；水利情报收集服务；水资源管理；单位后勤管理服务；环保咨询服务；安全咨询服务；信息技术咨询服务；市场调查（不含涉外调查）；社会调查（不含涉外调查）；企业管理咨询；劳务服务（不含劳务派遣）；机械设备租赁；土石方工程施工；园林绿化工程施工；安全技术防范系统设计施工服务；体育场地设施工程施工。（除依法须经批准的项目外，凭营业执照依法自主开展经营活动）</t>
  </si>
  <si>
    <t>四川科焰建筑劳务有限公司</t>
  </si>
  <si>
    <t>91510521MACDRA486T</t>
  </si>
  <si>
    <t>510521000488384</t>
  </si>
  <si>
    <t>甄川阳</t>
  </si>
  <si>
    <t>许可项目：建筑劳务分包。（依法须经批准的项目，经相关部门批准后方可开展经营活动，具体经营项目以相关部门批准文件或许可证件为准）一般项目：劳务服务（不含劳务派遣）；建筑材料销售。（除依法须经批准的项目外，凭营业执照依法自主开展经营活动）</t>
  </si>
  <si>
    <t>泸州市玉潭酒业有限公司</t>
  </si>
  <si>
    <t>91510521MACBD91U64</t>
  </si>
  <si>
    <t>510521000488083</t>
  </si>
  <si>
    <t>徐伦超</t>
  </si>
  <si>
    <t>许可项目：酒制品生产；酒类经营。（依法须经批准的项目，经相关部门批准后方可开展经营活动，具体经营项目以相关部门批准文件或许可证件为准）一般项目：食用农产品初加工；包装服务。（除依法须经批准的项目外，凭营业执照依法自主开展经营活动）</t>
  </si>
  <si>
    <t>泸州双优建筑劳务有限公司</t>
  </si>
  <si>
    <t>91510521MAC90UAU8M</t>
  </si>
  <si>
    <t>510521000487267</t>
  </si>
  <si>
    <t>徐开利</t>
  </si>
  <si>
    <t>许可项目：建筑劳务分包。（依法须经批准的项目，经相关部门批准后方可开展经营活动，具体经营项目以相关部门批准文件或许可证件为准）</t>
  </si>
  <si>
    <t>泸州龙成千玺家具有限公司</t>
  </si>
  <si>
    <t>91510521MACA2J9U3H</t>
  </si>
  <si>
    <t>510521000487226</t>
  </si>
  <si>
    <t>马莉</t>
  </si>
  <si>
    <t>一般项目：家具销售；家具零配件销售；家具安装和维修服务；家居用品销售；日用木制品销售；针纺织品销售；日用杂品销售；日用百货销售。（除依法须经批准的项目外，凭营业执照依法自主开展经营活动）</t>
  </si>
  <si>
    <t>泸州泸县流星货运经营部</t>
  </si>
  <si>
    <t>91510521MAC9H02B2M</t>
  </si>
  <si>
    <t>510521200425030</t>
  </si>
  <si>
    <t>卫星</t>
  </si>
  <si>
    <t>许可项目：道路货物运输（不含危险货物）。（依法须经批准的项目，经相关部门批准后方可开展经营活动，具体经营项目以相关部门批准文件或许可证件为准）一般项目：总质量4.5吨及以下普通货运车辆道路货物运输（除网络货运和危险货物）；道路货物运输站经营；建筑材料销售；建筑装饰材料销售；个人商务服务。（除依法须经批准的项目外，凭营业执照依法自主开展经营活动）</t>
  </si>
  <si>
    <t>泸县恒森建材有限公司</t>
  </si>
  <si>
    <t>91510521MACB69F52A</t>
  </si>
  <si>
    <t>510521000488067</t>
  </si>
  <si>
    <t>曾国富</t>
  </si>
  <si>
    <t>一般项目：租赁服务（不含许可类租赁服务）；建筑工程机械与设备租赁；装卸搬运；船舶租赁；机械设备租赁；计算机及通讯设备租赁；集装箱租赁服务；办公设备租赁服务；土地使用权租赁；光伏发电设备租赁；运输设备租赁服务；仓储设备租赁服务。（除依法须经批准的项目外，凭营业执照依法自主开展经营活动）</t>
  </si>
  <si>
    <t>四川封承文化传媒有限公司</t>
  </si>
  <si>
    <t>91510521MACATHD80X</t>
  </si>
  <si>
    <t>510521000487832</t>
  </si>
  <si>
    <t>封力歆</t>
  </si>
  <si>
    <t>许可项目：演出经纪；互联网直播技术服务；电影发行；广播电视节目制作经营。（依法须经批准的项目，经相关部门批准后方可开展经营活动，具体经营项目以相关部门批准文件或许可证件为准）一般项目：组织文化艺术交流活动；图文设计制作；广告发布；广告设计、代理；广告制作；技术服务、技术开发、技术咨询、技术交流、技术转让、技术推广；文化娱乐经纪人服务；互联网销售（除销售需要许可的商品）；软件开发；市场营销策划；电影摄制服务；企业形象策划；会议及展览服务；体育竞赛组织；体育赛事策划；体验式拓展活动及策划；平面设计。（除依法须经批准的项目外，凭营业执照依法自主开展经营活动）</t>
  </si>
  <si>
    <t>四川云际药房连锁有限公司泸县文昌路连锁店</t>
  </si>
  <si>
    <t>内资分公司</t>
  </si>
  <si>
    <t>91510521MACAFFXW20</t>
  </si>
  <si>
    <t>510521300431481</t>
  </si>
  <si>
    <t>毛勇</t>
  </si>
  <si>
    <t>许可项目：药品零售。（依法须经批准的项目，经相关部门批准后方可开展经营活动，具体经营项目以相关部门批准文件或许可证件为准）一般项目：保健食品（预包装）销售；食品销售（仅销售预包装食品）；第一类医疗器械销售；第二类医疗器械销售；化妆品零售；日用品销售；消毒剂销售（不含危险化学品）；日用百货销售；医用口罩零售；玻璃仪器销售；医护人员防护用品零售；卫生用品和一次性使用医疗用品销售；日用口罩（非医用）销售。（除依法须经批准的项目外，凭营业执照依法自主开展经营活动）</t>
  </si>
  <si>
    <t>泸州市津安建筑劳务有限公司</t>
  </si>
  <si>
    <t>91510521MACCG14A7N</t>
  </si>
  <si>
    <t>510521000488219</t>
  </si>
  <si>
    <t>杨晨</t>
  </si>
  <si>
    <t>许可项目：建筑劳务分包；建设工程施工；住宅室内装饰装修；发电业务、输电业务、供（配）电业务；房地产开发经营；建设工程设计；建设工程监理；施工专业作业；建筑智能化系统设计；文物保护工程施工；输电、供电、受电电力设施的安装、维修和试验；公路工程监理；水利工程建设监理；公路管理与养护；地质灾害治理工程勘查；地质灾害治理工程设计；地质灾害治理工程施工；道路货物运输（不含危险货物）。（依法须经批准的项目，经相关部门批准后方可开展经营活动，具体经营项目以相关部门批准文件或许可证件为准）一般项目：劳务服务（不含劳务派遣）；建筑材料销售；土石方工程施工；机械设备租赁；地质灾害治理服务；园林绿化工程施工；土地整治服务；工程管理服务；体育场地设施工程施工；普通机械设备安装服务；市政设施管理；防洪除涝设施管理；五金产品零售；五金产品批发；电子元器件与机电组件设备销售；机械设备销售；电力设施器材制造；水环境污染防治服务。（除依法须经批准的项目外，凭营业执照依法自主开展经营活动）</t>
  </si>
  <si>
    <t>泸州金蓉餐饮服务有限公司</t>
  </si>
  <si>
    <t>91510521MACBE9JC96</t>
  </si>
  <si>
    <t>510521000487857</t>
  </si>
  <si>
    <t>舒蓉</t>
  </si>
  <si>
    <t>许可项目：餐饮服务；小餐饮；餐饮服务（不产生油烟、异味、废气）；城市配送运输服务（不含危险货物）；食品互联网销售；食品销售；小食杂；小餐饮、小食杂、食品小作坊经营。（依法须经批准的项目，经相关部门批准后方可开展经营活动，具体经营项目以相关部门批准文件或许可证件为准）一般项目：餐饮管理；外卖递送服务；食用农产品初加工；新鲜蔬菜批发；新鲜蔬菜零售；鲜肉批发；鲜肉零售；水产品批发；水产品零售；食品互联网销售（仅销售预包装食品）；食品销售（仅销售预包装食品）。（除依法须经批准的项目外，凭营业执照依法自主开展经营活动）</t>
  </si>
  <si>
    <t>中科信德建设有限公司泸县分公司</t>
  </si>
  <si>
    <t>91510521MAC9JT6087</t>
  </si>
  <si>
    <t>510521300431473</t>
  </si>
  <si>
    <t>杨博</t>
  </si>
  <si>
    <t>许可项目：建设工程施工；建筑智能化系统设计；建筑劳务分包；房地产开发经营。（依法须经批准的项目，经相关部门批准后方可开展经营活动，具体经营项目以相关部门批准文件或许可证件为准）一般项目：水泥制品销售；市政设施管理；园林绿化工程施工；机械设备租赁；信息咨询服务（不含许可类信息咨询服务）；承接总公司工程建设业务。（除依法须经批准的项目外，凭营业执照依法自主开展经营活动）</t>
  </si>
  <si>
    <t>四川宏森商贸有限公司</t>
  </si>
  <si>
    <t>91510521MAC9YXFT5E</t>
  </si>
  <si>
    <t>510521000487162</t>
  </si>
  <si>
    <t>洪云峰</t>
  </si>
  <si>
    <t>许可项目：食品销售；酒类经营；第二类医疗器械生产；住宅室内装饰装修；建设工程施工；牲畜饲养；牲畜屠宰；建筑劳务分包；道路货物运输（不含危险货物）。（依法须经批准的项目，经相关部门批准后方可开展经营活动，具体经营项目以相关部门批准文件或许可证件为准）一般项目：婴幼儿配方乳粉及其他婴幼儿配方食品销售；机械设备销售；五金产品批发；五金产品零售；针纺织品及原料销售；针纺织品销售；化妆品零售；化妆品批发；个人卫生用品销售；日用品销售；厨具卫具及日用杂品批发；厨具卫具及日用杂品零售；日用百货销售；日用品批发；化工产品销售（不含许可类化工产品）；通讯设备销售；家用电器销售；日用家电零售；家具销售；家具零配件销售；制冷、空调设备销售；仪器仪表销售；保健食品（预包装）销售；计算机软硬件及辅助设备批发；计算机软硬件及辅助设备零售；建筑材料销售；建筑装饰材料销售；第一类医疗器械销售；第一类医疗器械生产；第二类医疗器械销售；日用杂品销售；技术服务、技术开发、技术咨询、技术交流、技术转让、技术推广；工程和技术研究和试验发展；水果种植；坚果种植；谷物种植；蔬菜种植；新鲜蔬菜批发；新鲜蔬菜零售；新鲜水果批发；新鲜水果零售；牲畜销售；食用农产品批发；食用农产品零售；鲜肉批发；鲜肉零售；农业园艺服务；智能农业管理；农业机械服务；农业机械销售；农业机械租赁；农业生产托管服务；农业专业及辅助性活动；商业综合体管理服务；信息咨询服务（不含许可类信息咨询服务）；社会经济咨询服务；物业管理；工程造价咨询业务；机械设备租赁；房地产经纪；房地产咨询；办公用品销售；家具安装和维修服务；住房租赁；国内货物运输代理。（除依法须经批准的项目外，凭营业执照依法自主开展经营活动）</t>
  </si>
  <si>
    <t>成都开方数据科技有限公司泸县分公司</t>
  </si>
  <si>
    <t>91510521MACCER0690</t>
  </si>
  <si>
    <t>510521300431561</t>
  </si>
  <si>
    <t>杨梅</t>
  </si>
  <si>
    <t>一般项目：纸制品销售；办公用品销售；办公设备耗材销售；承接档案服务外包；数据处理服务。（除依法须经批准的项目外，凭营业执照依法自主开展经营活动）</t>
  </si>
  <si>
    <t>四川远茂程科技有限公司</t>
  </si>
  <si>
    <t>91510521MACA5E5PXH</t>
  </si>
  <si>
    <t>510521000487945</t>
  </si>
  <si>
    <t>杜远程</t>
  </si>
  <si>
    <t>一般项目：非金属矿及制品销售；新型催化材料及助剂销售；专用化学产品制造（不含危险化学品）；化工产品生产（不含许可类化工产品）；化工产品销售（不含许可类化工产品）；建筑材料销售；建筑装饰材料销售。（除依法须经批准的项目外，凭营业执照依法自主开展经营活动）</t>
  </si>
  <si>
    <t>泸县方洞镇蓝英养殖场</t>
  </si>
  <si>
    <t>92510521MA66D5JD51</t>
  </si>
  <si>
    <t>510521690290089</t>
  </si>
  <si>
    <t>郑英全</t>
  </si>
  <si>
    <t>许可项目：牲畜饲养。（依法须经批准的项目，经相关部门批准后方可开展经营活动，具体经营项目以相关部门批准文件或许可证件为准）</t>
  </si>
  <si>
    <t>泸州不晚电子商务有限公司</t>
  </si>
  <si>
    <t>91510521MACBTP5A9C</t>
  </si>
  <si>
    <t>510521000487576</t>
  </si>
  <si>
    <t>沈茂竹</t>
  </si>
  <si>
    <t>一般项目：服装服饰零售；服装服饰批发。（除依法须经批准的项目外，凭营业执照依法自主开展经营活动）</t>
  </si>
  <si>
    <t>泸州顺顺土特产有限责任公司</t>
  </si>
  <si>
    <t>91510521MACC6WCT3X</t>
  </si>
  <si>
    <t>510521000488042</t>
  </si>
  <si>
    <t>徐韦</t>
  </si>
  <si>
    <t>一般项目：地产中草药(不含中药饮片）购销；食用农产品初加工；食用农产品批发；食用农产品零售；农副产品销售；服装服饰批发；服装服饰出租。（除依法须经批准的项目外，凭营业执照依法自主开展经营活动）</t>
  </si>
  <si>
    <t>泸县十八梯茶坊</t>
  </si>
  <si>
    <t>92510521MA683ADA37</t>
  </si>
  <si>
    <t>510521600253222</t>
  </si>
  <si>
    <t>王义平</t>
  </si>
  <si>
    <t>一般项目：棋牌室服务；健身休闲活动；文化场馆管理服务。（除依法须经批准的项目外，凭营业执照依法自主开展经营活动）</t>
  </si>
  <si>
    <t>四川蜀交能源开发有限公司泸永高速玉龙湖服务区左加油站</t>
  </si>
  <si>
    <t>91510521MACC17RM6D</t>
  </si>
  <si>
    <t>510521300431545</t>
  </si>
  <si>
    <t>邓果</t>
  </si>
  <si>
    <t>一般项目：成品油批发（不含危险化学品）；润滑油销售；日用百货销售。（除依法须经批准的项目外，凭营业执照依法自主开展经营活动）许可项目：成品油零售（不含危险化学品）；食品销售。（依法须经批准的项目，经相关部门批准后方可开展经营活动，具体经营项目以相关部门批准文件或许可证件为准）</t>
  </si>
  <si>
    <t>2023-03-21</t>
  </si>
  <si>
    <t>2023-03-21至长期</t>
  </si>
  <si>
    <t>泸州玖运建设工程有限公司</t>
  </si>
  <si>
    <t>91510521MACAFDPT1A</t>
  </si>
  <si>
    <t>510521000487710</t>
  </si>
  <si>
    <t>杨莉</t>
  </si>
  <si>
    <t>许可项目：建设工程施工；施工专业作业；建筑劳务分包；建设工程监理。（依法须经批准的项目，经相关部门批准后方可开展经营活动，具体经营项目以相关部门批准文件或许可证件为准）一般项目：工程管理服务；土石方工程施工；园林绿化工程施工；机械设备租赁；建筑工程机械与设备租赁。（除依法须经批准的项目外，凭营业执照依法自主开展经营活动）</t>
  </si>
  <si>
    <t>四川强杰建筑劳务有限公司</t>
  </si>
  <si>
    <t>91510521MACAT4RH86</t>
  </si>
  <si>
    <t>510521000487744</t>
  </si>
  <si>
    <t>熊杰</t>
  </si>
  <si>
    <t>许可项目：建筑劳务分包；建设工程施工；建设工程设计；人防工程防护设备安装；文物保护工程施工；住宅室内装饰装修；输电、供电、受电电力设施的安装、维修和试验；施工专业作业；公路管理与养护；建设工程勘察；电气安装服务。（依法须经批准的项目，经相关部门批准后方可开展经营活动，具体经营项目以相关部门批准文件或许可证件为准）一般项目：土石方工程施工；市政设施管理；城乡市容管理；金属结构制造；金属结构销售；金属门窗工程施工；园林绿化工程施工；电线、电缆经营；建筑材料销售；轻质建筑材料销售；建筑用钢筋产品销售；防腐材料销售；建筑防水卷材产品销售；建筑陶瓷制品销售；五金产品零售；五金产品批发；电子产品销售；管道运输设备销售；建筑工程机械与设备租赁；机械设备租赁；城市绿化管理；住宅水电安装维护服务；专业设计服务；工程管理服务；工程技术服务（规划管理、勘察、设计、监理除外）；工业设计服务；工业工程设计服务；体育场地设施工程施工；消防技术服务；劳务服务（不含劳务派遣）；机械设备销售；普通机械设备安装服务；制冷、空调设备销售；专业保洁、清洗、消毒服务；机械电气设备销售；室内木门窗安装服务；通用设备修理；家用电器安装服务。（除依法须经批准的项目外，凭营业执照依法自主开展经营活动）</t>
  </si>
  <si>
    <t>泸州鲁裕酒业有限公司</t>
  </si>
  <si>
    <t>91510521MACBG18500</t>
  </si>
  <si>
    <t>510521000487664</t>
  </si>
  <si>
    <t>陈桂芝</t>
  </si>
  <si>
    <t>许可项目：酒类经营；酒制品生产；食品互联网销售。（依法须经批准的项目，经相关部门批准后方可开展经营活动，具体经营项目以相关部门批准文件或许可证件为准）一般项目：互联网销售（除销售需要许可的商品）；农副产品销售；粮食收购；食品销售（仅销售预包装食品）。（除依法须经批准的项目外，凭营业执照依法自主开展经营活动）</t>
  </si>
  <si>
    <t>四川蜀交能源开发有限公司泸永高速玉龙湖服务区右加油站</t>
  </si>
  <si>
    <t>91510521MACD4T0A3X</t>
  </si>
  <si>
    <t>510521300431553</t>
  </si>
  <si>
    <t>许可项目：成品油零售（不含危险化学品）；食品销售。（依法须经批准的项目，经相关部门批准后方可开展经营活动，具体经营项目以相关部门批准文件或许可证件为准）一般项目：成品油批发（不含危险化学品）；润滑油销售；日用百货销售。（除依法须经批准的项目外，凭营业执照依法自主开展经营活动）</t>
  </si>
  <si>
    <t>四川锦云祥和商贸有限公司</t>
  </si>
  <si>
    <t>91510521MACC0BP33B</t>
  </si>
  <si>
    <t>510521000488147</t>
  </si>
  <si>
    <t>刘代连</t>
  </si>
  <si>
    <t>许可项目：家禽饲养；活禽销售；水产养殖；牲畜饲养；动物饲养；酒类经营；食品销售。（依法须经批准的项目，经相关部门批准后方可开展经营活动，具体经营项目以相关部门批准文件或许可证件为准）一般项目：水产品零售；水产品批发；建筑材料销售；建筑装饰材料销售；建筑砌块销售；密封用填料销售；生态环境材料销售；保温材料销售；食用农产品初加工；食用农产品批发；食用农产品零售；水果种植；新鲜水果批发；新鲜水果零售；新鲜蔬菜批发；新鲜蔬菜零售；鲜肉批发；鲜肉零售；花卉种植；礼品花卉销售；中草药种植；农副产品销售。（除依法须经批准的项目外，凭营业执照依法自主开展经营活动）</t>
  </si>
  <si>
    <t>2023-03-17</t>
  </si>
  <si>
    <t>2023-03-17至长期</t>
  </si>
  <si>
    <t>四川辰玥建筑工程有限公司</t>
  </si>
  <si>
    <t>91510521MAC9WW8N85</t>
  </si>
  <si>
    <t>510521000487419</t>
  </si>
  <si>
    <t>蔡小东</t>
  </si>
  <si>
    <t>许可项目：建筑劳务分包；施工专业作业；建设工程施工；建设工程设计；建设工程监理；公路工程监理；地质灾害治理工程施工；文物保护工程施工；电气安装服务；特种设备安装改造修理；住宅室内装饰装修。（依法须经批准的项目，经相关部门批准后方可开展经营活动，具体经营项目以相关部门批准文件或许可证件为准）一般项目：土石方工程施工；园林绿化工程施工；专业设计服务；工程技术服务（规划管理、勘察、设计、监理除外）；工程管理服务；工程造价咨询业务；企业管理咨询；信息咨询服务（不含许可类信息咨询服务）；安全咨询服务；社会经济咨询服务；水利相关咨询服务；机械设备租赁；租赁服务（不含许可类租赁服务）；建筑工程机械与设备租赁；普通机械设备安装服务；体育场地设施工程施工；金属门窗工程施工；住宅水电安装维护服务；城市绿化管理；建筑材料销售；轻质建筑材料销售；轻质建筑材料制造；门窗制造加工；建筑用石加工；砼结构构件销售；模具销售；水泥制品销售；石棉水泥制品销售；石棉水泥制品制造；水泥制品制造；阀门和旋塞销售；电力设施器材制造；环境保护专用设备销售；日用百货销售；五金产品零售；五金产品批发；五金产品制造。（除依法须经批准的项目外，凭营业执照依法自主开展经营活动）</t>
  </si>
  <si>
    <t>泸州地伊企业管理有限公司</t>
  </si>
  <si>
    <t>91510521MACBCNMX71</t>
  </si>
  <si>
    <t>510521000488350</t>
  </si>
  <si>
    <t>四川省乡农电子商务有限责任公司</t>
  </si>
  <si>
    <t>91510521MACBE0JQ9H</t>
  </si>
  <si>
    <t>510521000488122</t>
  </si>
  <si>
    <t>刘仁柯</t>
  </si>
  <si>
    <t>一般项目：互联网销售（除销售需要许可的商品）；日用百货销售；日用品销售；包装服务；技术服务、技术开发、技术咨询、技术交流、技术转让、技术推广；农业机械销售；智能农机装备销售；供应链管理服务；羽毛(绒)及制品制造；针纺织品销售；厨具卫具及日用杂品批发；橡胶制品销售；食用农产品初加工；家用电器销售；普通货物仓储服务（不含危险化学品等需许可审批的项目）；销售代理；食用农产品零售；国内贸易代理；家具销售；家具安装和维修服务；食品销售（仅销售预包装食品）；五金产品零售；文具用品批发；办公用品销售；建筑材料销售；广告制作；广告设计、代理。（除依法须经批准的项目外，凭营业执照依法自主开展经营活动）许可项目：食品互联网销售；烟草制品零售；城市配送运输服务（不含危险货物）。（依法须经批准的项目，经相关部门批准后方可开展经营活动，具体经营项目以相关部门批准文件或许可证件为准）</t>
  </si>
  <si>
    <t>泸州华地建业商贸有限公司</t>
  </si>
  <si>
    <t>91510521MACBQGEL5B</t>
  </si>
  <si>
    <t>510521000488106</t>
  </si>
  <si>
    <t>杨波</t>
  </si>
  <si>
    <t>一般项目：建筑用钢筋产品销售；建筑材料销售；建筑装饰材料销售；金属材料销售；金属结构销售；轻质建筑材料销售；五金产品零售；水泥制品销售；砼结构构件销售；水泥制品制造；砼结构构件制造；建筑砌块销售；建筑用石加工；消防器材销售；安全、消防用金属制品制造；金属制品销售；安防设备销售；金属结构制造；钢压延加工；电力设施器材销售。（除依法须经批准的项目外，凭营业执照依法自主开展经营活动）</t>
  </si>
  <si>
    <t>泸州宏石汽车服务有限公司</t>
  </si>
  <si>
    <t>91510521MACBFM9D43</t>
  </si>
  <si>
    <t>510521000487630</t>
  </si>
  <si>
    <t>唐志戚</t>
  </si>
  <si>
    <t>一般项目：机动车修理和维护；新能源汽车整车销售；二手车经纪；汽车销售；汽车零配件批发。（除依法须经批准的项目外，凭营业执照依法自主开展经营活动）</t>
  </si>
  <si>
    <t>四川铭豪机械设备租赁有限公司</t>
  </si>
  <si>
    <t>91510521MACAYDTR4P</t>
  </si>
  <si>
    <t>510521000487937</t>
  </si>
  <si>
    <t>张启见</t>
  </si>
  <si>
    <t>一般项目：机械设备租赁；计算机及通讯设备租赁；建筑材料销售；五金产品批发；五金产品零售；轻质建筑材料销售；土石方工程施工；劳务服务（不含劳务派遣）。（除依法须经批准的项目外，凭营业执照依法自主开展经营活动）</t>
  </si>
  <si>
    <t>泸县沅亨企业管理工作室</t>
  </si>
  <si>
    <t>91510521MAC9WCJH4Q</t>
  </si>
  <si>
    <t>510521200425056</t>
  </si>
  <si>
    <t>邱青兵</t>
  </si>
  <si>
    <t>一般项目：企业管理；办公服务；技术服务、技术开发、技术咨询、技术交流、技术转让、技术推广；打字复印；办公用品销售；办公设备租赁服务；日用品销售；日用品批发。（除依法须经批准的项目外，凭营业执照依法自主开展经营活动）</t>
  </si>
  <si>
    <t>四川渝文宏鑫建筑劳务有限公司</t>
  </si>
  <si>
    <t>91510504MACCB93N1A</t>
  </si>
  <si>
    <t>510504000226295</t>
  </si>
  <si>
    <t>黄福文</t>
  </si>
  <si>
    <t>许可项目：建筑劳务分包；建设工程施工；建设工程设计；施工专业作业；建设工程监理；住宅室内装饰装修；建设工程勘察。（依法须经批准的项目，经相关部门批准后方可开展经营活动，具体经营项目以相关部门批准文件或许可证件为准）一般项目：劳务服务（不含劳务派遣）；建筑材料销售；工程管理服务；建筑物清洁服务；园林绿化工程施工；城乡市容管理；建筑装饰材料销售；装卸搬运；工业工程设计服务；工程造价咨询业务；土石方工程施工；对外承包工程；金属门窗工程施工；工程技术服务（规划管理、勘察、设计、监理除外）；信息技术咨询服务；建筑工程机械与设备租赁；安全技术防范系统设计施工服务；市政设施管理；住宅水电安装维护服务。（除依法须经批准的项目外，凭营业执照依法自主开展经营活动）</t>
  </si>
  <si>
    <t>泸州智泽腾晟商贸有限公司</t>
  </si>
  <si>
    <t>91510521MACC6TXE6W</t>
  </si>
  <si>
    <t>510521000488034</t>
  </si>
  <si>
    <t>王中平</t>
  </si>
  <si>
    <t>一般项目：消防器材销售；门窗销售；建筑材料销售。（除依法须经批准的项目外，凭营业执照依法自主开展经营活动）</t>
  </si>
  <si>
    <t>泸州市钰辰商贸有限责任公司</t>
  </si>
  <si>
    <t>91510521MACBBNTU11</t>
  </si>
  <si>
    <t>510521000487322</t>
  </si>
  <si>
    <t>刘丽梅</t>
  </si>
  <si>
    <t>许可项目：食品销售；城市配送运输服务（不含危险货物）。（依法须经批准的项目，经相关部门批准后方可开展经营活动，具体经营项目以相关部门批准文件或许可证件为准）一般项目：食用农产品批发；食用农产品零售；鲜肉批发；鲜肉零售。（除依法须经批准的项目外，凭营业执照依法自主开展经营活动）</t>
  </si>
  <si>
    <t>四川恒荣商贸有限公司</t>
  </si>
  <si>
    <t>91510521MACDQHHY53</t>
  </si>
  <si>
    <t>510521000488325</t>
  </si>
  <si>
    <t>石强</t>
  </si>
  <si>
    <t>一般项目：建筑材料销售；通信设备销售；机械设备销售；计算机软硬件及辅助设备零售；建筑装饰材料销售；家具销售；文具用品零售；化工产品销售（不含许可类化工产品）；五金产品零售；家用电器销售；光通信设备销售。（除依法须经批准的项目外，凭营业执照依法自主开展经营活动）</t>
  </si>
  <si>
    <t>泸州市良辰小乐文化娱乐有限公司</t>
  </si>
  <si>
    <t>91510521MACBPTYM08</t>
  </si>
  <si>
    <t>510521000488202</t>
  </si>
  <si>
    <t>一般项目：文化娱乐经纪人服务。（除依法须经批准的项目外，凭营业执照依法自主开展经营活动）</t>
  </si>
  <si>
    <t>泸县海辰金属制品有限公司</t>
  </si>
  <si>
    <t>91510521MACBH47P1D</t>
  </si>
  <si>
    <t>510521000488368</t>
  </si>
  <si>
    <t>周锡海</t>
  </si>
  <si>
    <t>许可项目：建设工程施工。（依法须经批准的项目，经相关部门批准后方可开展经营活动，具体经营项目以相关部门批准文件或许可证件为准）一般项目：金属制品销售；金属材料销售；金属表面处理及热处理加工；五金产品零售；塑料制品销售；建筑材料销售。（除依法须经批准的项目外，凭营业执照依法自主开展经营活动）</t>
  </si>
  <si>
    <t>泸州中纳商贸有限公司</t>
  </si>
  <si>
    <t>91510521MACBP9FM5P</t>
  </si>
  <si>
    <t>510521000487728</t>
  </si>
  <si>
    <t>郭永强</t>
  </si>
  <si>
    <t>许可项目：食品互联网销售；食品销售；烟草制品零售；酒类经营；家禽屠宰；餐饮服务；小餐饮。（依法须经批准的项目，经相关部门批准后方可开展经营活动，具体经营项目以相关部门批准文件或许可证件为准）一般项目：谷物种植；蔬菜种植；食用菌种植；花卉种植；谷物销售；食用农产品初加工；食用农产品零售；食用农产品批发；皮革销售；皮革、毛皮及其制品加工专用设备销售；皮革制品销售；鞋帽批发；日用百货销售；日用品销售；日用品批发；日用品出租；新鲜蔬菜批发；新鲜蔬菜零售；鲜肉批发；鲜肉零售；体育用品及器材零售；文具用品批发；文具用品零售；办公用品销售；办公设备销售；建筑材料销售；建筑装饰材料销售；建筑砌块销售；建筑用石加工；保温材料销售；搪瓷制品销售；涂料销售（不含危险化学品）；五金产品零售；轻质建筑材料销售；塑料制品销售；工程管理服务；塑料制品制造；机械设备租赁；住房租赁；租赁服务（不含许可类租赁服务）；小微型客车租赁经营服务；餐饮管理；广告制作；平面设计；广告设计、代理；家用电器销售；母婴用品销售；针纺织品及原料销售；针纺织品销售；服装服饰批发；服装服饰零售；粮食收购；初级农产品收购；化肥销售；肥料销售；畜牧渔业饲料销售；饲料原料销售；礼品花卉销售。（除依法须经批准的项目外，凭营业执照依法自主开展经营活动）</t>
  </si>
  <si>
    <t>四川奇力新建设工程有限公司泸县分公司</t>
  </si>
  <si>
    <t>91510521MACA062N5L</t>
  </si>
  <si>
    <t>510521300431457</t>
  </si>
  <si>
    <t>叶志强</t>
  </si>
  <si>
    <t>一般项目：凭总公司授权开展经营活动；承接总公司工程建设业务。（除依法须经批准的项目外，凭营业执照依法自主开展经营活动）</t>
  </si>
  <si>
    <t>泸州市乐乐文化传媒有限公司</t>
  </si>
  <si>
    <t>91510521MACBFULT37</t>
  </si>
  <si>
    <t>510521000487656</t>
  </si>
  <si>
    <t>张雪</t>
  </si>
  <si>
    <t>一般项目：组织文化艺术交流活动；摄像及视频制作服务；广告设计、代理；婚庆礼仪服务；企业形象策划；会议及展览服务；文化场馆管理服务；互联网安全服务；网络技术服务；组织体育表演活动；礼仪服务；文化娱乐经纪人服务；数字文化创意技术装备销售；其他文化艺术经纪代理；数字内容制作服务（不含出版发行）；网络设备制造；网络设备销售；广告制作。（除依法须经批准的项目外，凭营业执照依法自主开展经营活动）</t>
  </si>
  <si>
    <t>泸州合盛电子有限公司</t>
  </si>
  <si>
    <t>91510521MACBWKD6X6</t>
  </si>
  <si>
    <t>510521000488227</t>
  </si>
  <si>
    <t>童强</t>
  </si>
  <si>
    <t>一般项目：电子元器件制造；家用电器制造；电子元器件批发；电子专用材料研发；电子产品销售；电力电子元器件销售；家用电器零配件销售。（除依法须经批准的项目外，凭营业执照依法自主开展经营活动）</t>
  </si>
  <si>
    <t>泸州术驰网络科技有限公司</t>
  </si>
  <si>
    <t>91510521MACAYAT64E</t>
  </si>
  <si>
    <t>510521000487929</t>
  </si>
  <si>
    <t>胡在英</t>
  </si>
  <si>
    <t>许可项目：第二类增值电信业务；建筑智能化系统设计；食品销售；酒类经营。（依法须经批准的项目，经相关部门批准后方可开展经营活动，具体经营项目以相关部门批准文件或许可证件为准）一般项目：技术服务、技术开发、技术咨询、技术交流、技术转让、技术推广；软件开发；互联网数据服务；工程和技术研究和试验发展；互联网销售（除销售需要许可的商品）；信息咨询服务（不含许可类信息咨询服务）；旅游开发项目策划咨询；汽车零配件零售；汽车零配件批发；润滑油销售；日用百货销售；化妆品批发；家用电器销售；服装服饰批发；鞋帽批发；橡胶制品销售；金属链条及其他金属制品制造；珠宝首饰批发；电子产品销售；建筑材料销售；物联网技术研发；汽车装饰用品销售；汽车零部件研发；食品销售（仅销售预包装食品）。（除依法须经批准的项目外，凭营业执照依法自主开展经营活动）</t>
  </si>
  <si>
    <t>四川锆钥建筑工程有限公司</t>
  </si>
  <si>
    <t>91510521MAC9RP4P2H</t>
  </si>
  <si>
    <t>510521000487347</t>
  </si>
  <si>
    <t>赵运龙</t>
  </si>
  <si>
    <t>许可项目：建设工程施工；施工专业作业；建设工程勘察；建筑劳务分包；建设工程监理；建设工程设计；住宅室内装饰装修；建筑物拆除作业（爆破作业除外）。（依法须经批准的项目，经相关部门批准后方可开展经营活动，具体经营项目以相关部门批准文件或许可证件为准）一般项目：建筑装饰材料销售；建筑防水卷材产品销售；建筑用金属配件销售；市政设施管理；机械设备租赁；机械设备销售；建筑材料销售；轻质建筑材料销售；园林绿化工程施工；金属门窗工程施工；土石方工程施工；普通机械设备安装服务；建筑工程机械与设备租赁；工程管理服务；五金产品零售；五金产品批发；仪器仪表销售；日用品批发；日用品销售；金属工具销售。（除依法须经批准的项目外，凭营业执照依法自主开展经营活动）</t>
  </si>
  <si>
    <t>四川鸿兴广告传媒有限公司</t>
  </si>
  <si>
    <t>91510521MAC9WUCU5G</t>
  </si>
  <si>
    <t>510521000487402</t>
  </si>
  <si>
    <t>刘利</t>
  </si>
  <si>
    <t>一般项目：油墨销售（不含危险化学品）；图文设计制作；摄影扩印服务；打字复印；3D打印服务；3D打印基础材料销售；品牌管理；广告制作；数字内容制作服务（不含出版发行）；办公设备耗材销售；平面设计；广告发布；工业设计服务；广告设计、代理；城乡市容管理；企业形象策划；会议及展览服务；组织文化艺术交流活动；婚庆礼仪服务；专业设计服务；办公服务；办公设备销售；办公用品销售；计算机及办公设备维修；办公设备租赁服务；文具用品批发；文具用品零售；文化用品设备出租；互联网销售（除销售需要许可的商品）。（除依法须经批准的项目外，凭营业执照依法自主开展经营活动）许可项目：包装装潢印刷品印刷；互联网直播技术服务；互联网新闻信息服务；广播电视节目制作经营；住宅室内装饰装修。（依法须经批准的项目，经相关部门批准后方可开展经营活动，具体经营项目以相关部门批准文件或许可证件为准）</t>
  </si>
  <si>
    <t>泸州潮源欣盛商贸有限公司</t>
  </si>
  <si>
    <t>91510521MACCWKQ209</t>
  </si>
  <si>
    <t>510521000488139</t>
  </si>
  <si>
    <t>杨清明</t>
  </si>
  <si>
    <t>许可项目：家禽饲养；水产养殖；酒类经营；活禽销售；动物饲养；食品生产。（依法须经批准的项目，经相关部门批准后方可开展经营活动，具体经营项目以相关部门批准文件或许可证件为准）一般项目：软件销售；软件开发；信息技术咨询服务；信息系统集成服务；会议及展览服务；企业形象策划；计算机软硬件及辅助设备零售；计算机软硬件及辅助设备批发；安防设备销售；技术服务、技术开发、技术咨询、技术交流、技术转让、技术推广；云计算设备销售；办公设备耗材销售；终端计量设备销售；食用农产品初加工；食用农产品批发；农副产品销售；牲畜销售（不含犬类）；中草药种植；食用农产品零售；花卉种植；水果种植；建筑材料销售；家具销售；建筑装饰材料销售；建筑陶瓷制品销售；水产品零售。（除依法须经批准的项目外，凭营业执照依法自主开展经营活动）</t>
  </si>
  <si>
    <t>泸州银行股份有限公司泸永江融合发展示范区支行</t>
  </si>
  <si>
    <t>91510521MACCTM3R8H</t>
  </si>
  <si>
    <t>510521300431529</t>
  </si>
  <si>
    <t>陈杰</t>
  </si>
  <si>
    <t>许可项目：银行业务。（依法须经批准的项目，经相关部门批准后方可开展经营活动，具体经营项目以相关部门批准文件或许可证件为准）</t>
  </si>
  <si>
    <t>泸县煜珩建材销售有限责任公司</t>
  </si>
  <si>
    <t>91510521MACCQ7836C</t>
  </si>
  <si>
    <t>510521000488243</t>
  </si>
  <si>
    <t>任富贤</t>
  </si>
  <si>
    <t>一般项目：建筑装饰材料销售；建筑用钢筋产品销售；石棉水泥制品销售；五金产品零售；地板销售；建筑砌块销售；配电开关控制设备销售；生态环境材料销售；专用化学产品销售（不含危险化学品）；建筑陶瓷制品销售；门窗销售；电线、电缆经营；建筑砌块制造；合成材料销售；石灰和石膏销售；建筑防水卷材产品销售；建筑材料销售；水泥制品销售；砖瓦销售；耐火材料销售；石棉制品销售；五金产品批发；轻质建筑材料销售。（除依法须经批准的项目外，凭营业执照依法自主开展经营活动）</t>
  </si>
  <si>
    <t>泸州枫尚包装有限公司</t>
  </si>
  <si>
    <t>91510521MACAHEMC7R</t>
  </si>
  <si>
    <t>510521000487179</t>
  </si>
  <si>
    <t>李美琼</t>
  </si>
  <si>
    <t>一般项目：包装服务；包装材料及制品销售；纸制品制造；纸制品销售；软木制品制造。（除依法须经批准的项目外，凭营业执照依法自主开展经营活动）</t>
  </si>
  <si>
    <t>泸州杰翔建筑工程有限公司</t>
  </si>
  <si>
    <t>91510521MACDQFXX3H</t>
  </si>
  <si>
    <t>510521000488317</t>
  </si>
  <si>
    <t>郑杰</t>
  </si>
  <si>
    <t>许可项目：建设工程施工；建筑劳务分包；施工专业作业；住宅室内装饰装修；道路货物运输（不含危险货物）。（依法须经批准的项目，经相关部门批准后方可开展经营活动，具体经营项目以相关部门批准文件或许可证件为准）一般项目：土石方工程施工；园林绿化工程施工；机械设备租赁；建筑工程机械与设备租赁；建筑材料销售；砼结构构件销售。（除依法须经批准的项目外，凭营业执照依法自主开展经营活动）</t>
  </si>
  <si>
    <t>泸州市贤达劳务有限公司</t>
  </si>
  <si>
    <t>91510521MAC9X9P789</t>
  </si>
  <si>
    <t>510521000487478</t>
  </si>
  <si>
    <t>陈心平</t>
  </si>
  <si>
    <t>许可项目：建筑劳务分包；施工专业作业；建设工程施工；住宅室内装饰装修；电气安装服务。（依法须经批准的项目，经相关部门批准后方可开展经营活动，具体经营项目以相关部门批准文件或许可证件为准）一般项目：劳务服务（不含劳务派遣）；工程管理服务；土石方工程施工；建筑材料销售；五金产品零售；园林绿化工程施工；城市绿化管理；机械设备租赁；租赁服务（不含许可类租赁服务）；住宅水电安装维护服务；工程技术服务（规划管理、勘察、设计、监理除外）；金属结构销售；金属门窗工程施工。（除依法须经批准的项目外，凭营业执照依法自主开展经营活动）</t>
  </si>
  <si>
    <t>泸县金域广告有限公司</t>
  </si>
  <si>
    <t>91510521MACBBY4M7A</t>
  </si>
  <si>
    <t>510521000487355</t>
  </si>
  <si>
    <t>叶伟铭</t>
  </si>
  <si>
    <t>一般项目：园林绿化工程施工；机械设备租赁；广告设计、代理；广告制作；打字复印；体育用品及器材批发；体育用品及器材零售；会议及展览服务；组织文化艺术交流活动；建筑工程机械与设备租赁；计算机软硬件及辅助设备零售；数字内容制作服务（不含出版发行）；数字文化创意内容应用服务；电子元器件零售；企业形象策划；市场营销策划；文具用品批发；办公用品销售；图文设计制作；办公设备销售；文艺创作；专业设计服务；交通及公共管理用金属标牌制造。（除依法须经批准的项目外，凭营业执照依法自主开展经营活动）许可项目：舞台工程施工；印刷品装订服务。（依法须经批准的项目，经相关部门批准后方可开展经营活动，具体经营项目以相关部门批准文件或许可证件为准）</t>
  </si>
  <si>
    <t>四川永正药房连锁有限公司泸县徐氏怡春堂连锁店</t>
  </si>
  <si>
    <t>91510521MACBEM3G5F</t>
  </si>
  <si>
    <t>510521300431504</t>
  </si>
  <si>
    <t>徐杰</t>
  </si>
  <si>
    <t>许可项目：药品零售；食品互联网销售；食品销售；消毒器械销售；药品互联网信息服务。（依法须经批准的项目，经相关部门批准后方可开展经营活动，具体经营项目以相关部门批准文件或许可证件为准）一般项目：保健食品（预包装）销售；食品互联网销售（仅销售预包装食品）；婴幼儿配方乳粉及其他婴幼儿配方食品销售；特殊医学用途配方食品销售；第二类医疗器械销售；第一类医疗器械销售；消毒剂销售（不含危险化学品）；医用口罩零售；日用百货销售；日用玻璃制品销售；化妆品零售；个人卫生用品销售；卫生用品和一次性使用医疗用品销售；互联网销售（除销售需要许可的商品）；日用杂品销售；日用家电零售；家用电器销售；电子专用材料销售；电子产品销售；日用口罩（非医用）销售；劳动保护用品销售；医护人员防护用品零售。（除依法须经批准的项目外，凭营业执照依法自主开展经营活动）</t>
  </si>
  <si>
    <t>四川华冠众邦科技有限公司</t>
  </si>
  <si>
    <t>91510521MACCBNF08Y</t>
  </si>
  <si>
    <t>510521000487785</t>
  </si>
  <si>
    <t>张鸿</t>
  </si>
  <si>
    <t>一般项目：技术服务、技术开发、技术咨询、技术交流、技术转让、技术推广；新材料技术研发；化工产品生产（不含许可类化工产品）；专用化学产品制造（不含危险化学品）；化工产品销售（不含许可类化工产品）；专用化学产品销售（不含危险化学品）。（除依法须经批准的项目外，凭营业执照依法自主开展经营活动）</t>
  </si>
  <si>
    <t>泸州汇兴酒业有限公司</t>
  </si>
  <si>
    <t>91510521MACC6EAJXM</t>
  </si>
  <si>
    <t>510521000488000</t>
  </si>
  <si>
    <t>肖剑</t>
  </si>
  <si>
    <t>许可项目：酒类经营；酒制品生产；食品生产；食品销售；食品互联网销售；酒吧服务（不含演艺娱乐活动）；小餐饮、小食杂、食品小作坊经营；餐饮服务。（依法须经批准的项目，经相关部门批准后方可开展经营活动，具体经营项目以相关部门批准文件或许可证件为准）</t>
  </si>
  <si>
    <t>泸州星伟建材有限公司</t>
  </si>
  <si>
    <t>91510521MACCBQ9E27</t>
  </si>
  <si>
    <t>510521000487793</t>
  </si>
  <si>
    <t>徐飞</t>
  </si>
  <si>
    <t>一般项目：建筑材料销售；建筑装饰材料销售。（除依法须经批准的项目外，凭营业执照依法自主开展经营活动）</t>
  </si>
  <si>
    <t>四川杏麟建筑工程有限公司</t>
  </si>
  <si>
    <t>91510521MACCH3051E</t>
  </si>
  <si>
    <t>510521000487451</t>
  </si>
  <si>
    <t>刘晓霞</t>
  </si>
  <si>
    <t>许可项目：建筑劳务分包；施工专业作业；建设工程设计；建设工程施工。（依法须经批准的项目，经相关部门批准后方可开展经营活动，具体经营项目以相关部门批准文件或许可证件为准）一般项目：对外承包工程；土石方工程施工；园林绿化工程施工；城市绿化管理；劳务服务（不含劳务派遣）；租赁服务（不含许可类租赁服务）；机械设备租赁；建筑材料销售；建筑砌块销售；建筑工程用机械销售；建筑装饰材料销售；建筑用石加工；保温材料销售；五金产品零售；轻质建筑材料销售；建筑用金属配件销售；石灰和石膏销售；建筑工程机械与设备租赁；装卸搬运；建筑防水卷材产品销售；建筑用钢筋产品销售；砖瓦销售；住宅水电安装维护服务；水泥制品销售；机械设备销售；塑料制品制造；石棉水泥制品销售；五金产品批发；模具销售；非金属矿及制品销售；金属结构销售；金属材料销售；石棉制品销售；石油制品制造（不含危险化学品）；电器辅件销售；金属工具销售；管道运输设备销售；铁路运输设备销售；机械零件、零部件销售；建筑陶瓷制品销售；光缆销售；特种劳动防护用品销售；通讯设备销售；门窗销售；电工仪器仪表销售；配电开关控制设备销售；阀门和旋塞销售；光纤销售；电线、电缆经营；电力设施器材销售；防腐材料销售；金属制品销售；电气设备销售；光伏设备及元器件销售；风机、风扇销售；市政设施管理；工程管理服务。（除依法须经批准的项目外，凭营业执照依法自主开展经营活动）</t>
  </si>
  <si>
    <t>泸县康旺兽药饲料经营部</t>
  </si>
  <si>
    <t>92510521MA671FQU13</t>
  </si>
  <si>
    <t>510521600044433</t>
  </si>
  <si>
    <t>李华</t>
  </si>
  <si>
    <t>许可项目：兽药经营。（依法须经批准的项目，经相关部门批准后方可开展经营活动，具体经营项目以相关部门批准文件或许可证件为准）一般项目：畜牧渔业饲料销售。（除依法须经批准的项目外，凭营业执照依法自主开展经营活动）</t>
  </si>
  <si>
    <t>四川卓海建筑工程有限公司</t>
  </si>
  <si>
    <t>91510521MAC953897X</t>
  </si>
  <si>
    <t>510521000487398</t>
  </si>
  <si>
    <t>程忠海</t>
  </si>
  <si>
    <t>许可项目：建设工程施工；建筑劳务分包；建设工程设计；住宅室内装饰装修。（依法须经批准的项目，经相关部门批准后方可开展经营活动，具体经营项目以相关部门批准文件或许可证件为准）一般项目：工程管理服务；园林绿化工程施工；建筑材料销售；土石方工程施工；机械设备租赁。（除依法须经批准的项目外，凭营业执照依法自主开展经营活动）</t>
  </si>
  <si>
    <t>泸州春舟商贸有限公司</t>
  </si>
  <si>
    <t>91510521MACCF8LB7D</t>
  </si>
  <si>
    <t>510521000488163</t>
  </si>
  <si>
    <t>张燕</t>
  </si>
  <si>
    <t>一般项目：建筑装饰材料销售；铸造用造型材料销售；建筑用钢筋产品销售；石棉水泥制品销售；五金产品零售；地板销售；建筑砌块销售；砼结构构件销售；配电开关控制设备销售；生态环境材料销售；建筑陶瓷制品销售；门窗销售；电线、电缆经营；合成材料销售；石灰和石膏销售；集贸市场管理服务；建筑防水卷材产品销售；建筑材料销售；水泥制品销售；新材料技术研发；砖瓦销售；耐火材料销售；石棉制品销售；五金产品批发；轻质建筑材料销售；机械设备租赁；建筑工程机械与设备租赁；城市绿化管理。（除依法须经批准的项目外，凭营业执照依法自主开展经营活动）</t>
  </si>
  <si>
    <t>泸州鑫玉商贸有限公司</t>
  </si>
  <si>
    <t>91510521MACCJA8P68</t>
  </si>
  <si>
    <t>510521000487865</t>
  </si>
  <si>
    <t>陈先珍</t>
  </si>
  <si>
    <t>许可项目：家禽饲养；水产养殖；酒类经营；药品批发；药品零售；活禽销售；食品销售。（依法须经批准的项目，经相关部门批准后方可开展经营活动，具体经营项目以相关部门批准文件或许可证件为准）一般项目：软件销售；软件开发；信息技术咨询服务；技术服务、技术开发、技术咨询、技术交流、技术转让、技术推广；信息系统集成服务；会议及展览服务；企业形象策划；计算机软硬件及辅助设备批发；计算机软硬件及辅助设备零售；办公设备销售；安防设备销售；云计算设备销售；办公设备耗材销售；计算器设备销售；家用电器销售；食用农产品初加工；非食用农产品初加工；初级农产品收购；食用农产品批发；食用农产品零售；农副产品销售；牲畜销售；中草药种植；花卉种植；水果种植；草种植；蔬菜种植；新鲜水果批发；新鲜水果零售；新鲜蔬菜批发；新鲜蔬菜零售。（除依法须经批准的项目外，凭营业执照依法自主开展经营活动）</t>
  </si>
  <si>
    <t>四川长华机械租赁有限公司</t>
  </si>
  <si>
    <t>91510521MAC9REED8H</t>
  </si>
  <si>
    <t>510521000487291</t>
  </si>
  <si>
    <t>李忠华</t>
  </si>
  <si>
    <t>一般项目：机械设备销售；机械设备租赁；农业机械销售；租赁服务（不含许可类租赁服务）；矿山机械销售。（除依法须经批准的项目外，凭营业执照依法自主开展经营活动）</t>
  </si>
  <si>
    <t>四川平鸿装饰工程有限公司</t>
  </si>
  <si>
    <t>91510521MACBQ0W55P</t>
  </si>
  <si>
    <t>510521000488075</t>
  </si>
  <si>
    <t>袁永平</t>
  </si>
  <si>
    <t>许可项目：建设工程施工；住宅室内装饰装修；施工专业作业；建筑劳务分包；建设工程监理；建设工程设计。（依法须经批准的项目，经相关部门批准后方可开展经营活动，具体经营项目以相关部门批准文件或许可证件为准）一般项目：园林绿化工程施工；金属门窗工程施工；专业设计服务；建筑材料销售；五金产品零售；电线、电缆经营。（除依法须经批准的项目外，凭营业执照依法自主开展经营活动）</t>
  </si>
  <si>
    <t>四川九远特种气体有限公司</t>
  </si>
  <si>
    <t>91510521MACAEDED5E</t>
  </si>
  <si>
    <t>510521000487234</t>
  </si>
  <si>
    <t>谭盛文</t>
  </si>
  <si>
    <t>许可项目：燃气经营。（依法须经批准的项目，经相关部门批准后方可开展经营活动，具体经营项目以相关部门批准文件或许可证件为准）</t>
  </si>
  <si>
    <t>泸州诚鑫劳务有限公司</t>
  </si>
  <si>
    <t>91510521MACBNFF51E</t>
  </si>
  <si>
    <t>510521000487621</t>
  </si>
  <si>
    <t>张建</t>
  </si>
  <si>
    <t>许可项目：建筑劳务分包；建设工程施工；住宅室内装饰装修。（依法须经批准的项目，经相关部门批准后方可开展经营活动，具体经营项目以相关部门批准文件或许可证件为准）一般项目：劳务服务（不含劳务派遣）；建筑物清洁服务。（除依法须经批准的项目外，凭营业执照依法自主开展经营活动）</t>
  </si>
  <si>
    <t>泸州垄发商贸有限公司</t>
  </si>
  <si>
    <t>91510521MAC9970W70</t>
  </si>
  <si>
    <t>510521000487486</t>
  </si>
  <si>
    <t>郑世芳</t>
  </si>
  <si>
    <t>许可项目：食品销售；烟草制品零售；食品互联网销售；餐饮服务；酒类经营；家禽屠宰；活禽销售。（依法须经批准的项目，经相关部门批准后方可开展经营活动，具体经营项目以相关部门批准文件或许可证件为准）一般项目：谷物销售；农副产品销售；粮油仓储服务；食用农产品批发；化妆品批发；化妆品零售；传统香料制品经营；电器辅件销售；日用电器修理；家用电器销售；家用电器零配件销售；电线、电缆经营；日用百货销售；日用品销售；日用品批发；厨具卫具及日用杂品批发；互联网销售（除销售需要许可的商品）；母婴用品销售；日用杂品销售；食品销售（仅销售预包装食品）；针纺织品销售；化肥销售；肥料销售；食品互联网销售（仅销售预包装食品）；非食用植物油销售；食用农产品初加工。（除依法须经批准的项目外，凭营业执照依法自主开展经营活动）</t>
  </si>
  <si>
    <t>四川省焰峰商务信息咨询服务有限公司</t>
  </si>
  <si>
    <t>91510521MACB3DHRXK</t>
  </si>
  <si>
    <t>510521000488235</t>
  </si>
  <si>
    <t>沈留六</t>
  </si>
  <si>
    <t>一般项目：信息咨询服务（不含许可类信息咨询服务）；信息技术咨询服务；环保咨询服务；房地产咨询；人力资源服务（不含职业中介活动、劳务派遣服务）；工程造价咨询业务。（除依法须经批准的项目外，凭营业执照依法自主开展经营活动）</t>
  </si>
  <si>
    <t>四川富睿建筑工程有限公司</t>
  </si>
  <si>
    <t>91510521MACAHLUL0R</t>
  </si>
  <si>
    <t>510521000487187</t>
  </si>
  <si>
    <t>黄斌</t>
  </si>
  <si>
    <t>许可项目：建设工程施工；建设工程设计；施工专业作业；住宅室内装饰装修；建筑劳务分包；建设工程监理；建筑智能化系统设计。（依法须经批准的项目，经相关部门批准后方可开展经营活动，具体经营项目以相关部门批准文件或许可证件为准）一般项目：防腐材料销售；保温材料销售；消防技术服务；工程管理服务；建筑材料销售。（除依法须经批准的项目外，凭营业执照依法自主开展经营活动）</t>
  </si>
  <si>
    <t>泸州徐氏餐饮管理有限公司</t>
  </si>
  <si>
    <t>91510521MAC9YB9Y8P</t>
  </si>
  <si>
    <t>510521000487849</t>
  </si>
  <si>
    <t>徐伟</t>
  </si>
  <si>
    <t>许可项目：食品销售；食品互联网销售；食品生产。（依法须经批准的项目，经相关部门批准后方可开展经营活动，具体经营项目以相关部门批准文件或许可证件为准）一般项目：食品销售（仅销售预包装食品）；食品互联网销售（仅销售预包装食品）。（除依法须经批准的项目外，凭营业执照依法自主开展经营活动）</t>
  </si>
  <si>
    <t>四川旗滨医药材料科技有限公司</t>
  </si>
  <si>
    <t>91510521MAC9XPGQX9</t>
  </si>
  <si>
    <t>510521000487769</t>
  </si>
  <si>
    <t>周军</t>
  </si>
  <si>
    <t>一般项目：医用包装材料制造；普通玻璃容器制造；玻璃仪器制造；技术玻璃制品制造；技术服务、技术开发、技术咨询、技术交流、技术转让、技术推广；货物进出口。（除依法须经批准的项目外，凭营业执照依法自主开展经营活动）</t>
  </si>
  <si>
    <t>泸县增绿百货经营部</t>
  </si>
  <si>
    <t>92510521MA64BQLU13</t>
  </si>
  <si>
    <t>510521690241054</t>
  </si>
  <si>
    <t>李增绿</t>
  </si>
  <si>
    <t>许可项目：烟草制品零售；家禽屠宰。（依法须经批准的项目，经相关部门批准后方可开展经营活动，具体经营项目以相关部门批准文件或许可证件为准）一般项目：日用百货销售；五金产品零售；棋牌室服务；文化场馆管理服务。（除依法须经批准的项目外，凭营业执照依法自主开展经营活动）</t>
  </si>
  <si>
    <t>四川安鑫恒业建筑劳务有限公司</t>
  </si>
  <si>
    <t>91510521MACD1K1G8F</t>
  </si>
  <si>
    <t>510521000488309</t>
  </si>
  <si>
    <t>蒲涛</t>
  </si>
  <si>
    <t>许可项目：施工专业作业；建设工程施工；建设工程勘察；建设工程监理；建设工程设计；公路工程监理；建筑劳务分包；地质灾害治理工程施工；文物保护工程施工；电气安装服务；特种设备安装改造修理；住宅室内装饰装修。（依法须经批准的项目，经相关部门批准后方可开展经营活动，具体经营项目以相关部门批准文件或许可证件为准）一般项目：土石方工程施工；园林绿化工程施工；专业设计服务；工程技术服务（规划管理、勘察、设计、监理除外）；工程管理服务；信息咨询服务（不含许可类信息咨询服务）；企业管理咨询；工程造价咨询业务；安全咨询服务；信息技术咨询服务；社会经济咨询服务；租赁服务（不含许可类租赁服务）；机械设备租赁；建筑工程机械与设备租赁；体育场地设施工程施工；金属门窗工程施工；住宅水电安装维护服务；城市绿化管理；轻质建筑材料销售；建筑材料销售；砼结构构件销售；模具销售；水泥制品销售；石棉水泥制品销售；阀门和旋塞销售；五金产品零售；门窗制造加工；建筑用石加工；水泥制品制造；电力设施器材制造；环境保护专用设备销售。（除依法须经批准的项目外，凭营业执照依法自主开展经营活动）</t>
  </si>
  <si>
    <t>四川卢兆辉生物科技有限公司</t>
  </si>
  <si>
    <t>91510521MACB6R8X6B</t>
  </si>
  <si>
    <t>510521000487777</t>
  </si>
  <si>
    <t>卢连相</t>
  </si>
  <si>
    <t>一般项目：农业科学研究和试验发展；智能农业管理；土壤污染治理与修复服务；技术服务、技术开发、技术咨询、技术交流、技术转让、技术推广；土壤及场地修复装备销售；土壤及场地修复装备制造；生物有机肥料研发；土壤环境污染防治服务；信息咨询服务（不含许可类信息咨询服务）；农作物种子经营（仅限不再分装的包装种子）；货物进出口；肥料销售；土壤与肥料的复混加工；化肥销售；复合微生物肥料研发；食用农产品初加工；食用农产品批发；初级农产品收购；非食用农产品初加工；食用农产品零售；花卉种植；水果种植；茶叶种植；谷物种植；棉花种植；蔬菜种植；食用菌种植；新鲜蔬菜批发；新鲜水果批发；新鲜水果零售。（除依法须经批准的项目外，凭营业执照依法自主开展经营活动）许可项目：主要农作物种子生产；农作物种子经营；农作物种子进出口；肥料生产。（依法须经批准的项目，经相关部门批准后方可开展经营活动，具体经营项目以相关部门批准文件或许可证件为准）</t>
  </si>
  <si>
    <t>四川新展跃建筑工程有限公司</t>
  </si>
  <si>
    <t>91510521MACBEKJD79</t>
  </si>
  <si>
    <t>510521000487912</t>
  </si>
  <si>
    <t>傅静</t>
  </si>
  <si>
    <t>许可项目：建筑劳务分包；施工专业作业；建设工程施工；地质灾害治理工程施工；住宅室内装饰装修；发电业务、输电业务、供（配）电业务；房地产开发经营；建设工程设计；建设工程监理；建筑智能化系统设计；文物保护工程施工；输电、供电、受电电力设施的安装、维修和试验；公路工程监理；公路管理与养护；地质灾害治理工程勘查；地质灾害治理工程监理；地质灾害治理工程设计；道路货物运输（不含危险货物）。（依法须经批准的项目，经相关部门批准后方可开展经营活动，具体经营项目以相关部门批准文件或许可证件为准）一般项目：建筑材料销售；土石方工程施工；机械设备租赁；地质灾害治理服务；园林绿化工程施工；土地整治服务；工程管理服务；体育场地设施工程施工；普通机械设备安装服务；市政设施管理；防洪除涝设施管理；五金产品零售；五金产品批发；电子元器件与机电组件设备销售；机械电气设备销售；电力设施器材制造；水环境污染防治服务。（除依法须经批准的项目外，凭营业执照依法自主开展经营活动）</t>
  </si>
  <si>
    <t>中企共赢（泸州）电子商务有限公司</t>
  </si>
  <si>
    <t>91510521MAC9RGJE38</t>
  </si>
  <si>
    <t>510521000487314</t>
  </si>
  <si>
    <t>游俊</t>
  </si>
  <si>
    <t>许可项目：在线数据处理与交易处理业务（经营类电子商务）。（依法须经批准的项目，经相关部门批准后方可开展经营活动，具体经营项目以相关部门批准文件或许可证件为准）一般项目：大数据服务；数据处理和存储支持服务；人工智能基础资源与技术平台；互联网数据服务；工业互联网数据服务；信息系统集成服务；数据处理服务；人工智能应用软件开发；人工智能行业应用系统集成服务；人工智能基础软件开发；人工智能公共数据平台；国内贸易代理；信息技术咨询服务；计算机软硬件及辅助设备零售；电子产品销售；信息咨询服务（不含许可类信息咨询服务）；市场营销策划；社会经济咨询服务；区块链技术相关软件和服务；教育咨询服务（不含涉许可审批的教育培训活动）；人力资源服务（不含职业中介活动、劳务派遣服务）；销售代理；互联网安全服务；网络与信息安全软件开发；会议及展览服务；票务代理服务；软件外包服务；商务代理代办服务；软件开发；物联网技术服务；技术服务、技术开发、技术咨询、技术交流、技术转让、技术推广；数字技术服务。（除依法须经批准的项目外，凭营业执照依法自主开展经营活动）</t>
  </si>
  <si>
    <t>四川盛琰消防工程有限公司</t>
  </si>
  <si>
    <t>91510521MACD2GLA0E</t>
  </si>
  <si>
    <t>510521000488405</t>
  </si>
  <si>
    <t>许可项目：建设工程施工；建设工程设计；建设工程监理；建筑劳务分包；建筑物拆除作业（爆破作业除外）；文物保护工程施工；住宅室内装饰装修；水利工程建设监理；地质灾害治理工程监理；水运工程监理；文物保护工程监理；建设工程勘察；测绘服务；国土空间规划编制。（依法须经批准的项目，经相关部门批准后方可开展经营活动，具体经营项目以相关部门批准文件或许可证件为准）一般项目：工程造价咨询业务；土地整治服务；消防技术服务；机械设备租赁；防洪除涝设施管理；市政设施管理；规划设计管理；地质灾害治理服务；建筑物清洁服务；信息技术咨询服务；工程管理服务；建筑材料销售；五金产品批发；五金产品零售；金属材料销售；办公用品销售；电力设施器材销售；业务培训（不含教育培训、职业技能培训等需取得许可的培训）。（除依法须经批准的项目外，凭营业执照依法自主开展经营活动）</t>
  </si>
  <si>
    <t>四川易蓝信息技术有限公司</t>
  </si>
  <si>
    <t>91510521MACAY2XA0D</t>
  </si>
  <si>
    <t>510521000487873</t>
  </si>
  <si>
    <t>卢慧英</t>
  </si>
  <si>
    <t>一般项目：信息咨询服务（不含许可类信息咨询服务）；信息技术咨询服务；技术服务、技术开发、技术咨询、技术交流、技术转让、技术推广；信息系统集成服务；移动终端设备销售；5G通信技术服务；计算机软硬件及辅助设备批发；计算机软硬件及辅助设备零售；日用杂品销售；办公用品销售；珠宝首饰批发；珠宝首饰零售；计算机及通讯设备租赁；会议及展览服务。（除依法须经批准的项目外，凭营业执照依法自主开展经营活动）</t>
  </si>
  <si>
    <t>四川省泸州市知足信息技术咨询服务有限公司</t>
  </si>
  <si>
    <t>91510521MACBCN5C7L</t>
  </si>
  <si>
    <t>510521000488341</t>
  </si>
  <si>
    <t>何杰</t>
  </si>
  <si>
    <t>许可项目：基础电信业务。（依法须经批准的项目，经相关部门批准后方可开展经营活动，具体经营项目以相关部门批准文件或许可证件为准）一般项目：社会经济咨询服务；园区管理服务；创业空间服务；乡镇经济管理服务；农村生活垃圾经营性服务；农村民间工艺及制品、休闲农业和乡村旅游资源的开发经营；集贸市场管理服务；大数据服务；供销合作社管理服务；商业综合体管理服务；供应链管理服务；人力资源服务（不含职业中介活动、劳务派遣服务）；物业管理；智能农业管理；品牌管理；农业科学研究和试验发展；自然生态系统保护管理；体验式拓展活动及策划；组织文化艺术交流活动；信息咨询服务（不含许可类信息咨询服务）；企业总部管理；信息技术咨询服务；咨询策划服务；技术服务、技术开发、技术咨询、技术交流、技术转让、技术推广；物联网技术服务；软件开发；初级农产品收购；食用农产品初加工；国内贸易代理；广告制作；广告设计、代理。（除依法须经批准的项目外，凭营业执照依法自主开展经营活动）</t>
  </si>
  <si>
    <t>四川龙云建筑劳务有限公司</t>
  </si>
  <si>
    <t>91510521MACCY7KL3H</t>
  </si>
  <si>
    <t>510521000487443</t>
  </si>
  <si>
    <t>何彪</t>
  </si>
  <si>
    <t>许可项目：建设工程监理；建设工程施工；城市建筑垃圾处置（清运）；施工专业作业；住宅室内装饰装修；建筑劳务分包；建筑物拆除作业（爆破作业除外）；建筑智能化系统设计；测绘服务；建设工程质量检测；文物保护工程施工；建设工程设计；建设工程勘察。（依法须经批准的项目，经相关部门批准后方可开展经营活动，具体经营项目以相关部门批准文件或许可证件为准）一般项目：工程管理服务；装卸搬运；建筑用石加工；园林绿化工程施工；建筑材料销售；机械设备租赁；建筑工程机械与设备租赁；金属门窗工程施工；工程造价咨询业务；建筑装饰材料销售；门窗销售；机械零件、零部件销售；建筑防水卷材产品销售；建筑用金属配件销售；轻质建筑材料销售；建筑陶瓷制品销售；建筑用钢筋产品销售；建筑砌块销售；普通机械设备安装服务；住宅水电安装维护服务。（除依法须经批准的项目外，凭营业执照依法自主开展经营活动）</t>
  </si>
  <si>
    <t>四川翼科烨霖建筑劳务有限公司</t>
  </si>
  <si>
    <t>91510521MACB4BP50G</t>
  </si>
  <si>
    <t>510521000488026</t>
  </si>
  <si>
    <t>宋斌</t>
  </si>
  <si>
    <t>许可项目：建筑劳务分包；建设工程施工；文物保护工程施工；住宅室内装饰装修。（依法须经批准的项目，经相关部门批准后方可开展经营活动，具体经营项目以相关部门批准文件或许可证件为准）一般项目：建筑材料销售；建筑工程机械与设备租赁；信息咨询服务（不含许可类信息咨询服务）；信息技术咨询服务；建筑装饰、水暖管道零件及其他建筑用金属制品制造；五金产品制造；园林绿化工程施工。（除依法须经批准的项目外，凭营业执照依法自主开展经营活动）</t>
  </si>
  <si>
    <t>泸州帆霖商贸有限公司</t>
  </si>
  <si>
    <t>91510521MACA7HKQ2K</t>
  </si>
  <si>
    <t>510521000487525</t>
  </si>
  <si>
    <t>李显帆</t>
  </si>
  <si>
    <t>一般项目：建筑装饰材料销售；建筑用钢筋产品销售；石棉水泥制品销售；五金产品零售；配电开关控制设备销售；电线、电缆经营；石灰和石膏销售；建筑材料销售；水泥制品销售；五金产品批发；轻质建筑材料销售；非金属矿及制品销售；门窗销售；再生资源回收（除生产性废旧金属）。（除依法须经批准的项目外，凭营业执照依法自主开展经营活动）</t>
  </si>
  <si>
    <t>四川省泸州市泸县永会劳务有限公司</t>
  </si>
  <si>
    <t>91510521MACB81KN02</t>
  </si>
  <si>
    <t>510521000487380</t>
  </si>
  <si>
    <t>游建</t>
  </si>
  <si>
    <t>许可项目：建筑劳务分包；施工专业作业；建设工程施工；地质灾害治理工程施工；文物保护工程施工；住宅室内装饰装修；电气安装服务；建设工程设计；建设工程勘察。（依法须经批准的项目，经相关部门批准后方可开展经营活动，具体经营项目以相关部门批准文件或许可证件为准）一般项目：工程管理服务；建筑装饰材料销售；园林绿化工程施工；城市绿化管理；市政设施管理；电气设备销售；建筑材料销售；土石方工程施工；劳务服务（不含劳务派遣）；机械设备租赁；建筑工程机械与设备租赁。（除依法须经批准的项目外，凭营业执照依法自主开展经营活动）</t>
  </si>
  <si>
    <t>四川宝航人力资源管理有限公司泸县分公司</t>
  </si>
  <si>
    <t>91510521MACD3Q7022</t>
  </si>
  <si>
    <t>510521300431537</t>
  </si>
  <si>
    <t>陈瑶</t>
  </si>
  <si>
    <t>许可项目：职业中介活动；道路货物运输（不含危险货物）；第一类增值电信业务。（依法须经批准的项目，经相关部门批准后方可开展经营活动，具体经营项目以相关部门批准文件或许可证件为准）一般项目：人力资源服务（不含职业中介活动、劳务派遣服务）；企业管理；信息咨询服务（不含许可类信息咨询服务）；个人商务服务；航空商务服务；教育咨询服务（不含涉许可审批的教育培训活动）；技术服务、技术开发、技术咨询、技术交流、技术转让、技术推广；包装服务；物业管理；专业保洁、清洗、消毒服务；装卸搬运；建筑物清洁服务；普通货物仓储服务（不含危险化学品等需许可审批的项目）；护理机构服务（不含医疗服务）；城市绿化管理；园林绿化工程施工；信息系统集成服务；家政服务；国内贸易代理；销售代理；信息技术咨询服务；生产线管理服务；餐饮管理；劳务服务（不含劳务派遣）。（除依法须经批准的项目外，凭营业执照依法自主开展经营活动）</t>
  </si>
  <si>
    <t>泸州市渝岚商贸有限公司</t>
  </si>
  <si>
    <t>91510521MACD5XFJ9B</t>
  </si>
  <si>
    <t>510521000487435</t>
  </si>
  <si>
    <t>卢英子</t>
  </si>
  <si>
    <t>一般项目：货物进出口；技术进出口；技术服务、技术开发、技术咨询、技术交流、技术转让、技术推广；销售代理；贸易经纪；五金产品零售；五金产品批发；家居用品销售；日用百货销售；保健食品（预包装）销售；化妆品批发；化妆品零售；信息技术咨询服务；企业管理咨询；办公用品销售；互联网销售（除销售需要许可的商品）；母婴用品销售；婴幼儿配方乳粉及其他婴幼儿配方食品销售。（除依法须经批准的项目外，凭营业执照依法自主开展经营活动）许可项目：食品销售；酒类经营。（依法须经批准的项目，经相关部门批准后方可开展经营活动，具体经营项目以相关部门批准文件或许可证件为准）</t>
  </si>
  <si>
    <t>泸州伟亨商贸有限公司</t>
  </si>
  <si>
    <t>91510521MACAF8E27W</t>
  </si>
  <si>
    <t>510521000487672</t>
  </si>
  <si>
    <t>袁继涛</t>
  </si>
  <si>
    <t>许可项目：建设工程施工；道路货物运输（不含危险货物）。（依法须经批准的项目，经相关部门批准后方可开展经营活动，具体经营项目以相关部门批准文件或许可证件为准）一般项目：建筑材料销售；建筑用石加工；土石方工程施工；五金产品批发。（除依法须经批准的项目外，凭营业执照依法自主开展经营活动）</t>
  </si>
  <si>
    <t>泸县万福餐饮管理有限公司</t>
  </si>
  <si>
    <t>91510521MACATDWN3X</t>
  </si>
  <si>
    <t>510521000487816</t>
  </si>
  <si>
    <t>樊太平</t>
  </si>
  <si>
    <t>许可项目：餐饮服务；住宿服务。（依法须经批准的项目，经相关部门批准后方可开展经营活动，具体经营项目以相关部门批准文件或许可证件为准）一般项目：餐饮管理。（除依法须经批准的项目外，凭营业执照依法自主开展经营活动）</t>
  </si>
  <si>
    <t>四川恒发亿顺建筑劳务有限公司</t>
  </si>
  <si>
    <t>91510521MACC0CFR9E</t>
  </si>
  <si>
    <t>510521000488155</t>
  </si>
  <si>
    <t>赵发彬</t>
  </si>
  <si>
    <t>许可项目：建设工程施工；建筑劳务分包。（依法须经批准的项目，经相关部门批准后方可开展经营活动，具体经营项目以相关部门批准文件或许可证件为准）一般项目：建筑工程机械与设备租赁；建筑用金属配件制造；五金产品制造；信息咨询服务（不含许可类信息咨询服务）；信息技术咨询服务；建筑材料销售；建筑装饰、水暖管道零件及其他建筑用金属制品制造；普通机械设备安装服务；园林绿化工程施工；土石方工程施工。（除依法须经批准的项目外，凭营业执照依法自主开展经营活动）</t>
  </si>
  <si>
    <t>四川三合亿源建筑劳务有限公司</t>
  </si>
  <si>
    <t>91510521MAC9JQQ07U</t>
  </si>
  <si>
    <t>510521000487613</t>
  </si>
  <si>
    <t>邹勇</t>
  </si>
  <si>
    <t>许可项目：建筑劳务分包；建设工程施工；建设工程监理；水利工程建设监理；测绘服务；建设工程设计；住宅室内装饰装修；输电、供电、受电电力设施的安装、维修和试验；电气安装服务；施工专业作业；地质灾害治理工程施工；公路工程监理；水运工程监理；建筑物拆除作业（爆破作业除外）；河道疏浚施工专业作业。（依法须经批准的项目，经相关部门批准后方可开展经营活动，具体经营项目以相关部门批准文件或许可证件为准）一般项目：工程管理服务；金属结构制造；土地整治服务；水污染治理；基础地质勘查；建筑工程用机械制造；园林绿化工程施工；建筑装饰材料销售；住宅水电安装维护服务；土石方工程施工；水环境污染防治服务；租赁服务（不含许可类租赁服务）；机械设备租赁；普通机械设备安装服务；制冷、空调设备制造；人力资源服务（不含职业中介活动、劳务派遣服务）；信息系统集成服务；技术服务、技术开发、技术咨询、技术交流、技术转让、技术推广。（除依法须经批准的项目外，凭营业执照依法自主开展经营活动）</t>
  </si>
  <si>
    <t>泸州义丰酒业有限公司</t>
  </si>
  <si>
    <t>91510521MACCEF7NXX</t>
  </si>
  <si>
    <t>510521000488294</t>
  </si>
  <si>
    <t>程燕萍</t>
  </si>
  <si>
    <t>许可项目：酒类经营。（依法须经批准的项目，经相关部门批准后方可开展经营活动，具体经营项目以相关部门批准文件或许可证件为准）</t>
  </si>
  <si>
    <t>泸州红发新能源有限公司</t>
  </si>
  <si>
    <t>91510521MACAQN029E</t>
  </si>
  <si>
    <t>510521000487242</t>
  </si>
  <si>
    <t>何文光</t>
  </si>
  <si>
    <t>一般项目：技术服务、技术开发、技术咨询、技术交流、技术转让、技术推广；新兴能源技术研发；资源再生利用技术研发；新材料技术研发；生物质能技术服务；工程和技术研究和试验发展；能量回收系统研发；资源循环利用服务技术咨询；储能技术服务；生物质燃料加工；生物质成型燃料销售；新能源汽车整车销售；新能源汽车换电设施销售；石油制品销售（不含危险化学品）；日用百货销售；非食用植物油销售；专用化学产品销售（不含危险化学品）；环境保护专用设备销售。（除依法须经批准的项目外，凭营业执照依法自主开展经营活动）</t>
  </si>
  <si>
    <t>四川泸州金益建筑劳务有限公司</t>
  </si>
  <si>
    <t>91510521MACCQQBG3C</t>
  </si>
  <si>
    <t>510521000488260</t>
  </si>
  <si>
    <t>彭杰</t>
  </si>
  <si>
    <t>许可项目：建筑劳务分包；建设工程施工；建设工程设计；人防工程防护设备安装；文物保护工程施工；住宅室内装饰装修；输电、供电、受电电力设施的安装、维修和试验；施工专业作业；建设工程勘察；公路管理与养护。（依法须经批准的项目，经相关部门批准后方可开展经营活动，具体经营项目以相关部门批准文件或许可证件为准）一般项目：劳务服务（不含劳务派遣）；土石方工程施工；市政设施管理；城乡市容管理；金属结构销售；金属门窗工程施工；园林绿化工程施工；电线、电缆经营；建筑材料销售；轻质建筑材料销售；建筑用钢筋产品销售；防腐材料销售；建筑防水卷材产品销售；建筑陶瓷制品销售；五金产品零售；五金产品批发；电子产品销售；管道运输设备销售；建筑工程机械与设备租赁；机械设备租赁；城市绿化管理；住宅水电安装维护服务；专业设计服务；工程管理服务；工程技术服务（规划管理、勘察、设计、监理除外）；工业设计服务；工业工程设计服务；体育场地设施工程施工；消防技术服务。（除依法须经批准的项目外，凭营业执照依法自主开展经营活动）</t>
  </si>
  <si>
    <t>四川旗滨电子玻璃有限公司</t>
  </si>
  <si>
    <t>91510521MACCBH4369</t>
  </si>
  <si>
    <t>510521000487752</t>
  </si>
  <si>
    <t>一般项目：技术玻璃制品制造；光学玻璃制造；玻璃制造；功能玻璃和新型光学材料销售；技术玻璃制品销售；光学玻璃销售；技术服务、技术开发、技术咨询、技术交流、技术转让、技术推广；化工产品销售（不含许可类化工产品）；非金属矿及制品销售；货物进出口。（除依法须经批准的项目外，凭营业执照依法自主开展经营活动）</t>
  </si>
  <si>
    <t>泸县明通酒类销售有限公司</t>
  </si>
  <si>
    <t>91510521MACDG2H285</t>
  </si>
  <si>
    <t>510521000488430</t>
  </si>
  <si>
    <t>王昌奎</t>
  </si>
  <si>
    <t>成都有道助听器销售有限公司泸县店</t>
  </si>
  <si>
    <t>91510521MACCNK544D</t>
  </si>
  <si>
    <t>510521300431512</t>
  </si>
  <si>
    <t>王斌</t>
  </si>
  <si>
    <t>一般项目：第二类医疗器械销售。（除依法须经批准的项目外，凭营业执照依法自主开展经营活动）</t>
  </si>
  <si>
    <t>泸州市兴盛康商贸有限责任公司</t>
  </si>
  <si>
    <t>91510521MACBH6GP48</t>
  </si>
  <si>
    <t>510521000488392</t>
  </si>
  <si>
    <t>李治容</t>
  </si>
  <si>
    <t>许可项目：食品销售。（依法须经批准的项目，经相关部门批准后方可开展经营活动，具体经营项目以相关部门批准文件或许可证件为准）一般项目：日用百货销售；日用品销售；服装服饰零售；化妆品零售；厨具卫具及日用杂品零售；文具用品零售；工艺美术品及收藏品零售（象牙及其制品除外）；塑料制品销售；机械设备销售；电子产品销售；珠宝首饰零售；信息系统运行维护服务；家具零配件销售；日用杂品销售；信息咨询服务（不含许可类信息咨询服务）；货物进出口；技术进出口；计算机软硬件及辅助设备零售；会议及展览服务；包装服务；建筑材料销售；汽车零配件零售；钟表销售；汽车装饰用品销售；体育用品及器材零售；皮革制品销售；办公用品销售；家具销售；纸制品销售；金属制品销售；五金产品零售；办公设备销售。（除依法须经批准的项目外，凭营业执照依法自主开展经营活动）</t>
  </si>
  <si>
    <t>泸州嘉泰信息技术咨询有限公司</t>
  </si>
  <si>
    <t>91510521MACCH56E91</t>
  </si>
  <si>
    <t>510521000487460</t>
  </si>
  <si>
    <t>陈先聪</t>
  </si>
  <si>
    <t>一般项目：汽车零配件零售；企业管理咨询；商务秘书服务；技术服务、技术开发、技术咨询、技术交流、技术转让、技术推广。（除依法须经批准的项目外，凭营业执照依法自主开展经营活动）</t>
  </si>
  <si>
    <t>泸州蜀怡商贸有限公司</t>
  </si>
  <si>
    <t>91510521MACBEDD62T</t>
  </si>
  <si>
    <t>510521000487881</t>
  </si>
  <si>
    <t>李剑</t>
  </si>
  <si>
    <t>许可项目：出版物零售；烟草制品零售；食品销售；食品互联网销售；酒类经营。（依法须经批准的项目，经相关部门批准后方可开展经营活动，具体经营项目以相关部门批准文件或许可证件为准）一般项目：日用百货销售；日用品销售；日用品批发；厨具卫具及日用杂品批发；互联网销售（除销售需要许可的商品）；国内贸易代理；单用途商业预付卡代理销售；日用口罩（非医用）销售；橡胶制品销售；工艺美术品及礼仪用品销售（象牙及其制品除外）；文具用品零售；文具用品批发；日用杂品销售；塑料制品销售；个人卫生用品销售；针纺织品销售；鲜肉批发；鲜肉零售；食用农产品批发；食用农产品零售；农副产品销售；食品添加剂销售；新鲜蔬菜批发；新鲜蔬菜零售；新鲜水果批发；新鲜水果零售；服装服饰批发；服装服饰零售；纸制品销售；鲜蛋批发；鲜蛋零售；办公用品销售；金属制品销售；水产品批发；水产品零售；食品销售（仅销售预包装食品）。（除依法须经批准的项目外，凭营业执照依法自主开展经营活动）</t>
  </si>
  <si>
    <t>泸州泸县百禾农机服务专业合作社</t>
  </si>
  <si>
    <t>93510521MACAN8JY47</t>
  </si>
  <si>
    <t>510521NA000719X</t>
  </si>
  <si>
    <t>钟宏</t>
  </si>
  <si>
    <t>一般项目：农业机械服务；土壤污染治理与修复服务；农业生产托管服务；土壤环境污染防治服务；灌溉服务；技术服务、技术开发、技术咨询、技术交流、技术转让、技术推广；农作物病虫害防治服务；农业机械租赁；农作物栽培服务；农作物秸秆处理及加工利用服务；农作物收割服务；农产品的生产、销售、加工、运输、贮藏及其他相关服务；农业专业及辅助性活动；与农业生产经营有关的技术、信息、设施建设运营等服务；初级农产品收购；农村民间工艺及制品、休闲农业和乡村旅游资源的开发经营；智能农业管理。（除依法须经批准的项目外，凭营业执照依法自主开展经营活动）</t>
  </si>
  <si>
    <t>四川云中佳锦商贸有限公司</t>
  </si>
  <si>
    <t>91510521MACBDPQJ9U</t>
  </si>
  <si>
    <t>510521000488114</t>
  </si>
  <si>
    <t>张学贵</t>
  </si>
  <si>
    <t>许可项目：食品互联网销售；烟草制品零售；酒类经营；家禽屠宰；餐饮服务；小餐饮；城市配送运输服务（不含危险货物）；食品销售。（依法须经批准的项目，经相关部门批准后方可开展经营活动，具体经营项目以相关部门批准文件或许可证件为准）一般项目：食品销售（仅销售预包装食品）；谷物种植；蔬菜种植；食用菌种植；花卉种植；谷物销售；食用农产品初加工；食用农产品零售；食用农产品批发；皮革销售；皮革、毛皮及其制品加工专用设备销售；皮革制品销售；鞋帽批发；日用百货销售；日用品销售；日用品批发；日用品出租；新鲜蔬菜批发；新鲜蔬菜零售；鲜肉批发；鲜肉零售；体育用品及器材零售；文具用品批发；文具用品零售；办公用品销售；办公设备销售；建筑材料销售；建筑装饰材料销售；建筑砌块销售；建筑用石加工；保温材料销售；搪瓷制品销售；涂料销售（不含危险化学品）；五金产品零售；轻质建筑材料销售；塑料制品销售；工程管理服务；塑料制品制造；机械设备租赁；住房租赁；租赁服务（不含许可类租赁服务）；小微型客车租赁经营服务；餐饮管理；针纺织品销售；服装服饰批发；服装服饰零售；粮食收购；初级农产品收购；化肥销售；肥料销售；畜牧渔业饲料销售；饲料原料销售；礼品花卉销售；低温仓储（不含危险化学品等需许可审批的项目）；供应链管理服务；城市绿化管理；园林绿化工程施工；木材收购；木材销售；树木种植经营；林业专业及辅助性活动。（除依法须经批准的项目外，凭营业执照依法自主开展经营活动）</t>
  </si>
  <si>
    <t>四川辰远劳务有限公司</t>
  </si>
  <si>
    <t>91510521MACA64TD2A</t>
  </si>
  <si>
    <t>510521000487275</t>
  </si>
  <si>
    <t>王静</t>
  </si>
  <si>
    <t>许可项目：建筑劳务分包；建设工程施工；地质灾害治理工程施工；城市生活垃圾经营性服务；施工专业作业。（依法须经批准的项目，经相关部门批准后方可开展经营活动，具体经营项目以相关部门批准文件或许可证件为准）一般项目：市政设施管理；土石方工程施工；建筑装饰材料销售；工程管理服务；园林绿化工程施工；物业管理；建筑物清洁服务；建筑材料销售；承接总公司工程建设业务；租赁服务（不含许可类租赁服务）；水资源专用机械设备制造；水环境污染防治服务；地质灾害治理服务；节能管理服务；建筑工程机械与设备租赁；安防设备销售。（除依法须经批准的项目外，凭营业执照依法自主开展经营活动）</t>
  </si>
  <si>
    <t>四川省安富强胜劳务有限公司</t>
  </si>
  <si>
    <t>91510521MACA7TGQX7</t>
  </si>
  <si>
    <t>510521000487120</t>
  </si>
  <si>
    <t>艾强</t>
  </si>
  <si>
    <t>许可项目：建设工程施工；建筑劳务分包。（依法须经批准的项目，经相关部门批准后方可开展经营活动，具体经营项目以相关部门批准文件或许可证件为准）一般项目：建筑材料销售；工程管理服务；城乡市容管理；园林绿化工程施工；建筑砌块销售；建筑装饰材料销售；建筑工程机械与设备租赁；机械设备租赁。（除依法须经批准的项目外，凭营业执照依法自主开展经营活动）</t>
  </si>
  <si>
    <t>四川双骁建筑工程有限公司泸县第一分公司</t>
  </si>
  <si>
    <t>91510521MACD70631X</t>
  </si>
  <si>
    <t>510521300431465</t>
  </si>
  <si>
    <t>田华</t>
  </si>
  <si>
    <t>一般项目：承接总公司工程建设业务。（除依法须经批准的项目外，凭营业执照依法自主开展经营活动）</t>
  </si>
  <si>
    <t>泸州一川劳务服务有限公司</t>
  </si>
  <si>
    <t>91510521MACBXCD71M</t>
  </si>
  <si>
    <t>510521000488018</t>
  </si>
  <si>
    <t>文兴国</t>
  </si>
  <si>
    <t>许可项目：建筑劳务分包；建设工程设计；施工专业作业；建设工程施工；住宅室内装饰装修。（依法须经批准的项目，经相关部门批准后方可开展经营活动，具体经营项目以相关部门批准文件或许可证件为准）一般项目：建筑物清洁服务；建筑材料销售；园林绿化工程施工；金属结构销售；体育场地设施工程施工；土石方工程施工；劳务服务（不含劳务派遣）；金属门窗工程施工。（除依法须经批准的项目外，凭营业执照依法自主开展经营活动）</t>
  </si>
  <si>
    <t>四川省正益建筑劳务有限公司</t>
  </si>
  <si>
    <t>91510521MACCK09W8Q</t>
  </si>
  <si>
    <t>510521000487970</t>
  </si>
  <si>
    <t>高坤福</t>
  </si>
  <si>
    <t>许可项目：建设工程施工；住宅室内装饰装修；施工专业作业；城市建筑垃圾处置（清运）；建筑劳务分包；电气安装服务。（依法须经批准的项目，经相关部门批准后方可开展经营活动，具体经营项目以相关部门批准文件或许可证件为准）一般项目：劳务服务（不含劳务派遣）；建筑材料销售；机械设备租赁；土石方工程施工；园林绿化工程施工；机械设备销售；水泥制品销售；非金属矿及制品销售；电线、电缆经营；专用化学产品销售（不含危险化学品）；特种劳动防护用品销售；普通机械设备安装服务；专用设备修理；金属结构销售；五金产品批发；五金产品零售；房屋拆迁服务。（除依法须经批准的项目外，凭营业执照依法自主开展经营活动）</t>
  </si>
  <si>
    <t>四川速普儿国际贸易有限公司</t>
  </si>
  <si>
    <t>91510521MACB19Y48A</t>
  </si>
  <si>
    <t>510521000487371</t>
  </si>
  <si>
    <t>宋先友</t>
  </si>
  <si>
    <t>一般项目：货物进出口；家用电器销售；电器辅件销售；家用电器零配件销售；电子元器件批发；电子专用材料销售；电力电子元器件销售；先进电力电子装置销售；电子产品销售；光电子器件销售；显示器件销售；集成电路销售；电子测量仪器销售；电子元器件与机电组件设备销售；信息技术咨询服务；信息咨询服务（不含许可类信息咨询服务）；电子真空器件销售；电子专用设备销售；数字文化创意技术装备销售；家居用品销售；钟表与计时仪器销售；计算器设备销售；电池销售；日用电器修理；旧货销售；机械电气设备销售；电容器及其配套设备销售；电工器材销售；配电开关控制设备销售；电工仪器仪表销售；电热食品加工设备销售；国内贸易代理；技术进出口；进出口代理。（除依法须经批准的项目外，凭营业执照依法自主开展经营活动）</t>
  </si>
  <si>
    <t>泸州东壕商贸有限公司</t>
  </si>
  <si>
    <t>91510521MAC9JQA99U</t>
  </si>
  <si>
    <t>510521000487605</t>
  </si>
  <si>
    <t>刘洪兵</t>
  </si>
  <si>
    <t>许可项目：食品生产。（依法须经批准的项目，经相关部门批准后方可开展经营活动，具体经营项目以相关部门批准文件或许可证件为准）一般项目：食用农产品初加工；食用农产品批发；食用农产品零售；非食用农产品初加工；初级农产品收购；互联网销售（除销售需要许可的商品）；食品互联网销售（仅销售预包装食品）；鲜蛋零售；水产品零售；鲜肉零售；新鲜蔬菜批发；新鲜蔬菜零售；新鲜水果批发；新鲜水果零售。（除依法须经批准的项目外，凭营业执照依法自主开展经营活动）</t>
  </si>
  <si>
    <t>泸州唐勇饲料有限公司</t>
  </si>
  <si>
    <t>91510521MACB5CTF6D</t>
  </si>
  <si>
    <t>510521000487494</t>
  </si>
  <si>
    <t>唐勇</t>
  </si>
  <si>
    <t>一般项目：畜牧渔业饲料销售；饲料原料销售。（除依法须经批准的项目外，凭营业执照依法自主开展经营活动）许可项目：饲料生产。（依法须经批准的项目，经相关部门批准后方可开展经营活动，具体经营项目以相关部门批准文件或许可证件为准）</t>
  </si>
  <si>
    <t>泸县牛滩鑫宏商贸有限公司</t>
  </si>
  <si>
    <t>91510521MACBP0NH0T</t>
  </si>
  <si>
    <t>510521000487689</t>
  </si>
  <si>
    <t>施邦荣</t>
  </si>
  <si>
    <t>一般项目：建筑材料销售；建筑装饰材料销售；非金属矿及制品销售；日用百货销售；五金产品零售；劳动保护用品销售；日用品销售；轻质建筑材料销售；石灰和石膏销售；建筑防水卷材产品销售；建筑砌块销售；砖瓦销售；建筑用钢筋产品销售；砼结构构件销售；石棉水泥制品销售；电线、电缆经营；建筑用金属配件销售；针纺织品销售；五金产品批发；园林绿化工程施工。（除依法须经批准的项目外，凭营业执照依法自主开展经营活动）许可项目：道路危险货物运输；道路货物运输（不含危险货物）；建设工程施工。（依法须经批准的项目，经相关部门批准后方可开展经营活动，具体经营项目以相关部门批准文件或许可证件为准）</t>
  </si>
  <si>
    <t>泸县金锐酒类销售有限公司</t>
  </si>
  <si>
    <t>91510521MACCQK2X95</t>
  </si>
  <si>
    <t>510521000488251</t>
  </si>
  <si>
    <t>翁雪</t>
  </si>
  <si>
    <t>四川蜀畅运业有限公司</t>
  </si>
  <si>
    <t>91510521MACB5E3A51</t>
  </si>
  <si>
    <t>510521000487509</t>
  </si>
  <si>
    <t>代杰</t>
  </si>
  <si>
    <t>许可项目：道路货物运输（不含危险货物）。（依法须经批准的项目，经相关部门批准后方可开展经营活动，具体经营项目以相关部门批准文件或许可证件为准）一般项目：建筑用石加工；机动车修理和维护；企业总部管理；小微型客车租赁经营服务；代驾服务；商务代理代办服务；市场营销策划；汽车拖车、求援、清障服务；租赁服务（不含许可类租赁服务）；建筑工程机械与设备租赁；建筑材料销售；机械设备销售。（除依法须经批准的项目外，凭营业执照依法自主开展经营活动）</t>
  </si>
  <si>
    <t>泸县金辉酒类销售有限公司</t>
  </si>
  <si>
    <t>91510521MACCMN0J8R</t>
  </si>
  <si>
    <t>510521000488413</t>
  </si>
  <si>
    <t>彭刚</t>
  </si>
  <si>
    <t>四川瑞搏建筑工程有限公司</t>
  </si>
  <si>
    <t>91510521MACAEEYT61</t>
  </si>
  <si>
    <t>510521000487259</t>
  </si>
  <si>
    <t>胡江华</t>
  </si>
  <si>
    <t>许可项目：建筑劳务分包；建设工程施工。（依法须经批准的项目，经相关部门批准后方可开展经营活动，具体经营项目以相关部门批准文件或许可证件为准）一般项目：园林绿化工程施工；住宅水电安装维护服务；建筑材料销售。（除依法须经批准的项目外，凭营业执照依法自主开展经营活动）</t>
  </si>
  <si>
    <t>泸州金涛建筑劳务有限公司</t>
  </si>
  <si>
    <t>91510521MACBPPPM21</t>
  </si>
  <si>
    <t>510521000488171</t>
  </si>
  <si>
    <t>舒守金</t>
  </si>
  <si>
    <t>许可项目：建筑劳务分包；建设工程施工；住宅室内装饰装修。（依法须经批准的项目，经相关部门批准后方可开展经营活动，具体经营项目以相关部门批准文件或许可证件为准）一般项目：劳务服务（不含劳务派遣）；建筑材料销售；工程管理服务；建筑装饰材料销售；土石方工程施工；建筑工程机械与设备租赁。（除依法须经批准的项目外，凭营业执照依法自主开展经营活动）</t>
  </si>
  <si>
    <t>四川省泸川人力资源服务有限公司</t>
  </si>
  <si>
    <t>91510521MACAT1HA9Y</t>
  </si>
  <si>
    <t>510521000487736</t>
  </si>
  <si>
    <t>廖涛</t>
  </si>
  <si>
    <t>许可项目：职业中介活动。（依法须经批准的项目，经相关部门批准后方可开展经营活动，具体经营项目以相关部门批准文件或许可证件为准）一般项目：人力资源服务（不含职业中介活动、劳务派遣服务）；业务培训（不含教育培训、职业技能培训等需取得许可的培训）；劳务服务（不含劳务派遣）。（除依法须经批准的项目外，凭营业执照依法自主开展经营活动）</t>
  </si>
  <si>
    <t>泸州市铭阳机械设备租赁有限公司</t>
  </si>
  <si>
    <t>91510521MACB9RRK7U</t>
  </si>
  <si>
    <t>510521000488286</t>
  </si>
  <si>
    <t>官恩银</t>
  </si>
  <si>
    <t>许可项目：道路货物运输（不含危险货物）；建设工程设计；住宅室内装饰装修；建设工程勘察；建设工程监理；建设工程施工；施工专业作业；建筑劳务分包；电气安装服务。（依法须经批准的项目，经相关部门批准后方可开展经营活动，具体经营项目以相关部门批准文件或许可证件为准）一般项目：机械设备租赁；建筑工程机械与设备租赁；普通机械设备安装服务；农业机械服务；农业机械销售；农业机械租赁；运输设备租赁服务；集装箱租赁服务；办公设备租赁服务；仓储设备租赁服务；停车场服务；工业工程设计服务；建筑材料销售；轻质建筑材料销售；建筑防水卷材产品销售；建筑工程用机械销售；机械设备销售；住宅水电安装维护服务；技术服务、技术开发、技术咨询、技术交流、技术转让、技术推广；工程管理服务；园林绿化工程施工；家用电器安装服务；家具安装和维修服务；日用百货销售；家用电器零配件销售；电器辅件销售；五金产品零售；建筑用金属配件销售。（除依法须经批准的项目外，凭营业执照依法自主开展经营活动）</t>
  </si>
  <si>
    <t>泸州昆盛建筑劳务有限公司</t>
  </si>
  <si>
    <t>91510521MACCBQJU77</t>
  </si>
  <si>
    <t>510521000487808</t>
  </si>
  <si>
    <t>周昆</t>
  </si>
  <si>
    <t>许可项目：建筑劳务分包；建设工程设计；施工专业作业；建设工程施工；住宅室内装饰装修；建筑物拆除作业（爆破作业除外）；文物保护工程施工；地质灾害治理工程施工。（依法须经批准的项目，经相关部门批准后方可开展经营活动，具体经营项目以相关部门批准文件或许可证件为准）一般项目：建筑材料销售；对外承包工程；建筑用石加工；装卸搬运；工程管理服务；园林绿化工程施工；机械设备租赁；城市绿化管理；土石方工程施工；体育场地设施工程施工；劳务服务（不含劳务派遣）；建筑装饰材料销售；建筑工程机械与设备租赁。（除依法须经批准的项目外，凭营业执照依法自主开展经营活动）</t>
  </si>
  <si>
    <t>四川麦鑫商贸有限责任公司</t>
  </si>
  <si>
    <t>91510521MACAMRPHXW</t>
  </si>
  <si>
    <t>510521000487541</t>
  </si>
  <si>
    <t>任昌林</t>
  </si>
  <si>
    <t>许可项目：食品销售。（依法须经批准的项目，经相关部门批准后方可开展经营活动，具体经营项目以相关部门批准文件或许可证件为准）一般项目：食用农产品批发；食用农产品零售；鲜肉批发；鲜肉零售；单位后勤管理服务。（除依法须经批准的项目外，凭营业执照依法自主开展经营活动）</t>
  </si>
  <si>
    <t>泸州酒城建材有限公司</t>
  </si>
  <si>
    <t>91510521MACA7W417M</t>
  </si>
  <si>
    <t>510521000487138</t>
  </si>
  <si>
    <t>李亚玲</t>
  </si>
  <si>
    <t>一般项目：建筑材料销售；建筑用石加工；建筑工程机械与设备租赁；机械设备租赁；园林绿化工程施工；工程管理服务；室内木门窗安装服务；金属门窗工程施工；家具安装和维修服务；五金产品批发；砖瓦销售；电线、电缆经营；专业设计服务；信息技术咨询服务；运输设备租赁服务；劳务服务（不含劳务派遣）。（除依法须经批准的项目外，凭营业执照依法自主开展经营活动）许可项目：建设工程施工；建筑劳务分包；建设工程设计；建设工程监理；建设工程勘察；施工专业作业；城市建筑垃圾处置（清运）；道路货物运输（不含危险货物）。（依法须经批准的项目，经相关部门批准后方可开展经营活动，具体经营项目以相关部门批准文件或许可证件为准）</t>
  </si>
  <si>
    <t>四川万厚建设工程有限公司泸县分公司</t>
  </si>
  <si>
    <t>91510521MACBH6XN67</t>
  </si>
  <si>
    <t>510521300431570</t>
  </si>
  <si>
    <t>陈华阳</t>
  </si>
  <si>
    <t>泸州久跃建筑劳务有限公司</t>
  </si>
  <si>
    <t>91510521MACCED9A0L</t>
  </si>
  <si>
    <t>510521000488278</t>
  </si>
  <si>
    <t>敖永久</t>
  </si>
  <si>
    <t>许可项目：建设工程施工；住宅室内装饰装修；施工专业作业；建筑劳务分包；输电、供电、受电电力设施的安装、维修和试验；民用核安全设备安装。（依法须经批准的项目，经相关部门批准后方可开展经营活动，具体经营项目以相关部门批准文件或许可证件为准）一般项目：工程管理服务；土石方工程施工；金属门窗工程施工；园林绿化工程施工；工程技术服务（规划管理、勘察、设计、监理除外）；劳务服务（不含劳务派遣）；住宅水电安装维护服务；建筑工程机械与设备租赁；机械设备租赁；租赁服务（不含许可类租赁服务）；建筑材料销售；保温材料销售；金属结构销售；涂料销售（不含危险化学品）；非金属矿及制品销售；机械电气设备制造；机械电气设备销售；普通机械设备安装服务；装卸搬运。（除依法须经批准的项目外，凭营业执照依法自主开展经营活动）</t>
  </si>
  <si>
    <t>四川行行行建材销售有限公司</t>
  </si>
  <si>
    <t>91510521MACBBKQ84M</t>
  </si>
  <si>
    <t>510521000487283</t>
  </si>
  <si>
    <t>一般项目：建筑材料销售；建筑装饰材料销售；密封用填料销售；建筑砌块销售；建筑用石加工；技术玻璃制品销售；生态环境材料销售；金属结构销售；保温材料销售；增材制造装备销售；隔热和隔音材料销售；五金产品零售；搪瓷制品销售；涂料销售（不含危险化学品）；五金产品批发；塑料制品销售；非金属矿及制品销售；模具销售；建筑防水卷材产品销售；金属矿石销售；轻质建筑材料销售；砖瓦销售；水泥制品销售。（除依法须经批准的项目外，凭营业执照依法自主开展经营活动）</t>
  </si>
  <si>
    <t>四川华宸贸易有限公司</t>
  </si>
  <si>
    <t>91510521MACAMQKA8N</t>
  </si>
  <si>
    <t>510521000487533</t>
  </si>
  <si>
    <t>章华彬</t>
  </si>
  <si>
    <t>一般项目：五金产品零售；五金产品批发；建筑材料销售；建筑装饰材料销售；电子元器件与机电组件设备销售。（除依法须经批准的项目外，凭营业执照依法自主开展经营活动）</t>
  </si>
  <si>
    <t>川荣建设集团股份有限公司泸县分公司</t>
  </si>
  <si>
    <t>91510521MACCJE4T4B</t>
  </si>
  <si>
    <t>510521300431490</t>
  </si>
  <si>
    <t>柳恒曦</t>
  </si>
  <si>
    <t>许可项目：酒类经营；建设工程施工；建筑劳务分包；施工专业作业；房地产开发经营；建设工程监理；测绘服务。（依法须经批准的项目，经相关部门批准后方可开展经营活动，具体经营项目以相关部门批准文件或许可证件为准）一般项目：园林绿化工程施工；土石方工程施工；普通机械设备安装服务；消防技术服务；承接总公司工程建设业务。（除依法须经批准的项目外，凭营业执照依法自主开展经营活动）</t>
  </si>
  <si>
    <t>泸州锦云建筑装饰工程有限公司</t>
  </si>
  <si>
    <t>91510521MACADF4J02</t>
  </si>
  <si>
    <t>510521000487592</t>
  </si>
  <si>
    <t>熊殿琴</t>
  </si>
  <si>
    <t>许可项目：建筑劳务分包；住宅室内装饰装修；建设工程施工；建设工程设计。（依法须经批准的项目，经相关部门批准后方可开展经营活动，具体经营项目以相关部门批准文件或许可证件为准）一般项目：家具零配件销售；专业设计服务；金属门窗工程施工；建筑材料销售；五金产品批发；五金产品零售；塑料制品销售；日用品销售；涂料销售（不含危险化学品）；隔热和隔音材料销售；安防设备销售；石棉制品销售；家具销售；园林绿化工程施工。（除依法须经批准的项目外，凭营业执照依法自主开展经营活动）</t>
  </si>
  <si>
    <t>泸州市满园香餐饮服务有限公司</t>
  </si>
  <si>
    <t>92510521MACCJ6GQ4G</t>
  </si>
  <si>
    <t>510521690487148</t>
  </si>
  <si>
    <t>杨廷秀</t>
  </si>
  <si>
    <t>许可项目：餐饮服务。（依法须经批准的项目，经相关部门批准后方可开展经营活动，具体经营项目以相关部门批准文件或许可证件为准）</t>
  </si>
  <si>
    <t>四川绿创发供应链管理有限公司</t>
  </si>
  <si>
    <t>91510521MACAB1PR0G</t>
  </si>
  <si>
    <t>510521000487996</t>
  </si>
  <si>
    <t>曾晓珂</t>
  </si>
  <si>
    <t>许可项目：道路货物运输（不含危险货物）；城市配送运输服务（不含危险货物）；食品销售；家禽饲养；水产养殖；家禽屠宰；活禽销售；酒类经营；酒制品生产。（依法须经批准的项目，经相关部门批准后方可开展经营活动，具体经营项目以相关部门批准文件或许可证件为准）一般项目：鲜肉批发；新鲜蔬菜批发；新鲜水果批发；水产品批发；农副产品销售；食用农产品批发；鲜蛋批发；谷物销售；豆及薯类销售；牲畜销售（不含犬类）；食用农产品初加工；畜禽收购；初级农产品收购；食品销售（仅销售预包装食品）；未经加工的坚果、干果销售；运输货物打包服务；互联网销售（除销售需要许可的商品）；食品用洗涤剂销售；食品添加剂销售；日用化学产品销售；文具用品批发；办公用品销售；塑料制品销售；日用品销售；纸制品销售；包装服务；装卸搬运；五金产品批发；供应链管理服务；特种劳动防护用品销售；包装专用设备销售；普通货物仓储服务（不含危险化学品等需许可审批的项目）；单位后勤管理服务；采购代理服务；政府采购代理服务；企业管理咨询；信息咨询服务（不含许可类信息咨询服务）。（除依法须经批准的项目外，凭营业执照依法自主开展经营活动）</t>
  </si>
  <si>
    <t>泸州铭璟商贸有限公司</t>
  </si>
  <si>
    <t>91510521MACB80Y5XH</t>
  </si>
  <si>
    <t>510521000487363</t>
  </si>
  <si>
    <t>文蓉</t>
  </si>
  <si>
    <t>许可项目：电气安装服务；建设工程施工。（依法须经批准的项目，经相关部门批准后方可开展经营活动，具体经营项目以相关部门批准文件或许可证件为准）一般项目：建筑装饰材料销售；生态环境材料制造；铸造用造型材料销售；建筑用钢筋产品销售；石棉水泥制品销售；五金产品零售；地板销售；建筑砌块销售；砼结构构件销售；配电开关控制设备销售；生态环境材料销售；专用化学产品销售（不含危险化学品）；建筑陶瓷制品销售；门窗销售；电线、电缆经营；建筑砌块制造；合成材料销售；石灰和石膏销售；集贸市场管理服务；建筑防水卷材产品销售；建筑材料销售；水泥制品销售；新材料技术研发；砖瓦销售；耐火材料销售；石棉制品销售；五金产品批发；轻质建筑材料销售；金属结构销售；金属结构制造；电气设备销售；消防器材销售；机械电气设备销售；门窗制造加工；金属门窗工程施工；金属工具销售；发电机及发电机组销售；光缆销售；交通及公共管理用标牌销售；电力设施器材销售；家用电器销售；室内木门窗安装服务；普通机械设备安装服务；有色金属合金销售；住宅水电安装维护服务；家用电器安装服务；消防技术服务；安全技术防范系统设计施工服务。（除依法须经批准的项目外，凭营业执照依法自主开展经营活动）</t>
  </si>
  <si>
    <t>泸县宏安商贸有限公司</t>
  </si>
  <si>
    <t>91510521MACB125U7E</t>
  </si>
  <si>
    <t>510521000487988</t>
  </si>
  <si>
    <t>胥富春</t>
  </si>
  <si>
    <t>一般项目：化工产品销售（不含许可类化工产品）；成品油批发（不含危险化学品）；专用化学产品销售（不含危险化学品）；燃气器具生产；厨具卫具及日用杂品批发；五金产品零售；五金产品批发；日用杂品销售；日用品批发；日用化学产品销售；日用品销售；日用百货销售；技术服务、技术开发、技术咨询、技术交流、技术转让、技术推广。（除依法须经批准的项目外，凭营业执照依法自主开展经营活动）许可项目：烟草制品零售；酒类经营；食品销售。（依法须经批准的项目，经相关部门批准后方可开展经营活动，具体经营项目以相关部门批准文件或许可证件为准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</si>
</sst>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b/>
      <sz val="10"/>
      <color indexed="9"/>
      <name val="Arial"/>
      <charset val="134"/>
    </font>
    <font>
      <sz val="10"/>
      <name val="Arial"/>
      <charset val="0"/>
    </font>
    <font>
      <sz val="12"/>
      <color theme="1"/>
      <name val="宋体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6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0" fontId="0" fillId="0" borderId="1" xfId="0" applyBorder="1" applyAlignment="1">
      <alignment wrapText="1"/>
    </xf>
    <xf numFmtId="0" fontId="4" fillId="0" borderId="1" xfId="0" applyFont="1" applyFill="1" applyBorder="1" applyAlignment="1">
      <alignment vertical="center"/>
    </xf>
    <xf numFmtId="0" fontId="0" fillId="0" borderId="1" xfId="0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74"/>
  <sheetViews>
    <sheetView tabSelected="1" zoomScale="90" zoomScaleNormal="90" workbookViewId="0">
      <selection activeCell="A1" sqref="A1:P1"/>
    </sheetView>
  </sheetViews>
  <sheetFormatPr defaultColWidth="9" defaultRowHeight="13.5"/>
  <cols>
    <col min="1" max="1" width="33.05" style="1" customWidth="1"/>
    <col min="2" max="2" width="14.4416666666667" style="1" customWidth="1"/>
    <col min="3" max="3" width="21.1083333333333" style="1" customWidth="1"/>
    <col min="4" max="4" width="16.5083333333333" style="1" customWidth="1"/>
    <col min="5" max="5" width="11.9083333333333" customWidth="1"/>
    <col min="6" max="6" width="11.7416666666667" customWidth="1"/>
    <col min="7" max="7" width="31.5916666666667" style="1" customWidth="1"/>
    <col min="8" max="8" width="10.4083333333333" customWidth="1"/>
    <col min="9" max="9" width="11" customWidth="1"/>
    <col min="10" max="10" width="24.8583333333333" customWidth="1"/>
    <col min="11" max="11" width="17.5083333333333" customWidth="1"/>
    <col min="12" max="12" width="22.9166666666667" customWidth="1"/>
    <col min="13" max="13" width="8.60833333333333" customWidth="1"/>
    <col min="14" max="14" width="19.5083333333333" customWidth="1"/>
    <col min="15" max="15" width="26.525" customWidth="1"/>
    <col min="16" max="16" width="7.50833333333333" customWidth="1"/>
  </cols>
  <sheetData>
    <row r="1" ht="19" customHeight="1" spans="1:16">
      <c r="A1" s="2" t="s">
        <v>0</v>
      </c>
      <c r="B1" s="3"/>
      <c r="C1" s="3"/>
      <c r="D1" s="3"/>
      <c r="E1" s="4"/>
      <c r="F1" s="4"/>
      <c r="G1" s="3"/>
      <c r="H1" s="4"/>
      <c r="I1" s="4"/>
      <c r="J1" s="4"/>
      <c r="K1" s="4"/>
      <c r="L1" s="4"/>
      <c r="M1" s="4"/>
      <c r="N1" s="4"/>
      <c r="O1" s="4"/>
      <c r="P1" s="4"/>
    </row>
    <row r="2" ht="40" customHeight="1" spans="1:16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5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</row>
    <row r="3" ht="15" customHeight="1" spans="1:16">
      <c r="A3" s="7" t="s">
        <v>17</v>
      </c>
      <c r="B3" s="7" t="s">
        <v>18</v>
      </c>
      <c r="C3" s="7" t="s">
        <v>19</v>
      </c>
      <c r="D3" s="7" t="s">
        <v>20</v>
      </c>
      <c r="E3" s="7" t="s">
        <v>21</v>
      </c>
      <c r="F3" s="3" t="s">
        <v>22</v>
      </c>
      <c r="G3" s="7" t="s">
        <v>23</v>
      </c>
      <c r="H3" s="7" t="s">
        <v>24</v>
      </c>
      <c r="I3" s="7" t="s">
        <v>24</v>
      </c>
      <c r="J3" s="7" t="s">
        <v>25</v>
      </c>
      <c r="K3" s="8" t="s">
        <v>26</v>
      </c>
      <c r="L3" s="9" t="s">
        <v>27</v>
      </c>
      <c r="M3" s="10" t="s">
        <v>28</v>
      </c>
      <c r="N3" s="8" t="s">
        <v>26</v>
      </c>
      <c r="O3" s="9" t="s">
        <v>27</v>
      </c>
      <c r="P3" s="3"/>
    </row>
    <row r="4" ht="15" customHeight="1" spans="1:16">
      <c r="A4" s="7" t="s">
        <v>29</v>
      </c>
      <c r="B4" s="7" t="s">
        <v>18</v>
      </c>
      <c r="C4" s="7" t="s">
        <v>30</v>
      </c>
      <c r="D4" s="7" t="s">
        <v>31</v>
      </c>
      <c r="E4" s="7" t="s">
        <v>32</v>
      </c>
      <c r="F4" s="3" t="s">
        <v>22</v>
      </c>
      <c r="G4" s="7" t="s">
        <v>33</v>
      </c>
      <c r="H4" s="7" t="s">
        <v>34</v>
      </c>
      <c r="I4" s="7" t="s">
        <v>34</v>
      </c>
      <c r="J4" s="7" t="s">
        <v>35</v>
      </c>
      <c r="K4" s="8" t="s">
        <v>26</v>
      </c>
      <c r="L4" s="9" t="s">
        <v>27</v>
      </c>
      <c r="M4" s="10" t="s">
        <v>28</v>
      </c>
      <c r="N4" s="8" t="s">
        <v>26</v>
      </c>
      <c r="O4" s="9" t="s">
        <v>27</v>
      </c>
      <c r="P4" s="3"/>
    </row>
    <row r="5" ht="15" customHeight="1" spans="1:16">
      <c r="A5" s="7" t="s">
        <v>36</v>
      </c>
      <c r="B5" s="7" t="s">
        <v>37</v>
      </c>
      <c r="C5" s="7" t="s">
        <v>38</v>
      </c>
      <c r="D5" s="7" t="s">
        <v>39</v>
      </c>
      <c r="E5" s="7" t="s">
        <v>40</v>
      </c>
      <c r="F5" s="3" t="s">
        <v>22</v>
      </c>
      <c r="G5" s="7" t="s">
        <v>41</v>
      </c>
      <c r="H5" s="7" t="s">
        <v>42</v>
      </c>
      <c r="I5" s="7" t="s">
        <v>42</v>
      </c>
      <c r="J5" s="7" t="s">
        <v>43</v>
      </c>
      <c r="K5" s="8" t="s">
        <v>26</v>
      </c>
      <c r="L5" s="9" t="s">
        <v>27</v>
      </c>
      <c r="M5" s="10" t="s">
        <v>28</v>
      </c>
      <c r="N5" s="8" t="s">
        <v>26</v>
      </c>
      <c r="O5" s="9" t="s">
        <v>27</v>
      </c>
      <c r="P5" s="3"/>
    </row>
    <row r="6" ht="15" customHeight="1" spans="1:16">
      <c r="A6" s="7" t="s">
        <v>44</v>
      </c>
      <c r="B6" s="7" t="s">
        <v>18</v>
      </c>
      <c r="C6" s="7" t="s">
        <v>45</v>
      </c>
      <c r="D6" s="7" t="s">
        <v>46</v>
      </c>
      <c r="E6" s="7" t="s">
        <v>47</v>
      </c>
      <c r="F6" s="3" t="s">
        <v>22</v>
      </c>
      <c r="G6" s="7" t="s">
        <v>48</v>
      </c>
      <c r="H6" s="7" t="s">
        <v>49</v>
      </c>
      <c r="I6" s="7" t="s">
        <v>49</v>
      </c>
      <c r="J6" s="7" t="s">
        <v>50</v>
      </c>
      <c r="K6" s="8" t="s">
        <v>26</v>
      </c>
      <c r="L6" s="9" t="s">
        <v>27</v>
      </c>
      <c r="M6" s="10" t="s">
        <v>28</v>
      </c>
      <c r="N6" s="8" t="s">
        <v>26</v>
      </c>
      <c r="O6" s="9" t="s">
        <v>27</v>
      </c>
      <c r="P6" s="3"/>
    </row>
    <row r="7" ht="15" customHeight="1" spans="1:16">
      <c r="A7" s="7" t="s">
        <v>51</v>
      </c>
      <c r="B7" s="7" t="s">
        <v>18</v>
      </c>
      <c r="C7" s="7" t="s">
        <v>52</v>
      </c>
      <c r="D7" s="7" t="s">
        <v>53</v>
      </c>
      <c r="E7" s="7" t="s">
        <v>54</v>
      </c>
      <c r="F7" s="3" t="s">
        <v>22</v>
      </c>
      <c r="G7" s="7" t="s">
        <v>55</v>
      </c>
      <c r="H7" s="7" t="s">
        <v>56</v>
      </c>
      <c r="I7" s="7" t="s">
        <v>56</v>
      </c>
      <c r="J7" s="7" t="s">
        <v>57</v>
      </c>
      <c r="K7" s="8" t="s">
        <v>26</v>
      </c>
      <c r="L7" s="9" t="s">
        <v>27</v>
      </c>
      <c r="M7" s="10" t="s">
        <v>28</v>
      </c>
      <c r="N7" s="8" t="s">
        <v>26</v>
      </c>
      <c r="O7" s="9" t="s">
        <v>27</v>
      </c>
      <c r="P7" s="3"/>
    </row>
    <row r="8" ht="15" customHeight="1" spans="1:16">
      <c r="A8" s="7" t="s">
        <v>58</v>
      </c>
      <c r="B8" s="7" t="s">
        <v>18</v>
      </c>
      <c r="C8" s="7" t="s">
        <v>59</v>
      </c>
      <c r="D8" s="7" t="s">
        <v>60</v>
      </c>
      <c r="E8" s="7" t="s">
        <v>61</v>
      </c>
      <c r="F8" s="3" t="s">
        <v>22</v>
      </c>
      <c r="G8" s="7" t="s">
        <v>62</v>
      </c>
      <c r="H8" s="7" t="s">
        <v>34</v>
      </c>
      <c r="I8" s="7" t="s">
        <v>34</v>
      </c>
      <c r="J8" s="7" t="s">
        <v>35</v>
      </c>
      <c r="K8" s="8" t="s">
        <v>26</v>
      </c>
      <c r="L8" s="9" t="s">
        <v>27</v>
      </c>
      <c r="M8" s="10" t="s">
        <v>28</v>
      </c>
      <c r="N8" s="8" t="s">
        <v>26</v>
      </c>
      <c r="O8" s="9" t="s">
        <v>27</v>
      </c>
      <c r="P8" s="3"/>
    </row>
    <row r="9" ht="15" customHeight="1" spans="1:16">
      <c r="A9" s="7" t="s">
        <v>63</v>
      </c>
      <c r="B9" s="7" t="s">
        <v>18</v>
      </c>
      <c r="C9" s="7" t="s">
        <v>64</v>
      </c>
      <c r="D9" s="7" t="s">
        <v>65</v>
      </c>
      <c r="E9" s="7" t="s">
        <v>66</v>
      </c>
      <c r="F9" s="3" t="s">
        <v>22</v>
      </c>
      <c r="G9" s="7" t="s">
        <v>67</v>
      </c>
      <c r="H9" s="7" t="s">
        <v>68</v>
      </c>
      <c r="I9" s="7" t="s">
        <v>68</v>
      </c>
      <c r="J9" s="7" t="s">
        <v>69</v>
      </c>
      <c r="K9" s="8" t="s">
        <v>26</v>
      </c>
      <c r="L9" s="9" t="s">
        <v>27</v>
      </c>
      <c r="M9" s="10" t="s">
        <v>28</v>
      </c>
      <c r="N9" s="8" t="s">
        <v>26</v>
      </c>
      <c r="O9" s="9" t="s">
        <v>27</v>
      </c>
      <c r="P9" s="3"/>
    </row>
    <row r="10" ht="15" customHeight="1" spans="1:16">
      <c r="A10" s="7" t="s">
        <v>70</v>
      </c>
      <c r="B10" s="7" t="s">
        <v>18</v>
      </c>
      <c r="C10" s="7" t="s">
        <v>71</v>
      </c>
      <c r="D10" s="7" t="s">
        <v>72</v>
      </c>
      <c r="E10" s="7" t="s">
        <v>73</v>
      </c>
      <c r="F10" s="3" t="s">
        <v>22</v>
      </c>
      <c r="G10" s="7" t="s">
        <v>74</v>
      </c>
      <c r="H10" s="7" t="s">
        <v>56</v>
      </c>
      <c r="I10" s="7" t="s">
        <v>56</v>
      </c>
      <c r="J10" s="7" t="s">
        <v>57</v>
      </c>
      <c r="K10" s="8" t="s">
        <v>26</v>
      </c>
      <c r="L10" s="9" t="s">
        <v>27</v>
      </c>
      <c r="M10" s="10" t="s">
        <v>28</v>
      </c>
      <c r="N10" s="8" t="s">
        <v>26</v>
      </c>
      <c r="O10" s="9" t="s">
        <v>27</v>
      </c>
      <c r="P10" s="3"/>
    </row>
    <row r="11" ht="15" customHeight="1" spans="1:16">
      <c r="A11" s="7" t="s">
        <v>75</v>
      </c>
      <c r="B11" s="7" t="s">
        <v>18</v>
      </c>
      <c r="C11" s="7" t="s">
        <v>76</v>
      </c>
      <c r="D11" s="7" t="s">
        <v>77</v>
      </c>
      <c r="E11" s="7" t="s">
        <v>78</v>
      </c>
      <c r="F11" s="3" t="s">
        <v>22</v>
      </c>
      <c r="G11" s="7" t="s">
        <v>79</v>
      </c>
      <c r="H11" s="7" t="s">
        <v>80</v>
      </c>
      <c r="I11" s="7" t="s">
        <v>80</v>
      </c>
      <c r="J11" s="7" t="s">
        <v>81</v>
      </c>
      <c r="K11" s="8" t="s">
        <v>26</v>
      </c>
      <c r="L11" s="9" t="s">
        <v>27</v>
      </c>
      <c r="M11" s="10" t="s">
        <v>28</v>
      </c>
      <c r="N11" s="8" t="s">
        <v>26</v>
      </c>
      <c r="O11" s="9" t="s">
        <v>27</v>
      </c>
      <c r="P11" s="3"/>
    </row>
    <row r="12" ht="15" customHeight="1" spans="1:16">
      <c r="A12" s="7" t="s">
        <v>82</v>
      </c>
      <c r="B12" s="7" t="s">
        <v>83</v>
      </c>
      <c r="C12" s="7" t="s">
        <v>84</v>
      </c>
      <c r="D12" s="7" t="s">
        <v>85</v>
      </c>
      <c r="E12" s="7" t="s">
        <v>86</v>
      </c>
      <c r="F12" s="3" t="s">
        <v>22</v>
      </c>
      <c r="G12" s="7" t="s">
        <v>87</v>
      </c>
      <c r="H12" s="7" t="s">
        <v>80</v>
      </c>
      <c r="I12" s="7" t="s">
        <v>80</v>
      </c>
      <c r="J12" s="7" t="s">
        <v>81</v>
      </c>
      <c r="K12" s="8" t="s">
        <v>26</v>
      </c>
      <c r="L12" s="9" t="s">
        <v>27</v>
      </c>
      <c r="M12" s="10" t="s">
        <v>28</v>
      </c>
      <c r="N12" s="8" t="s">
        <v>26</v>
      </c>
      <c r="O12" s="9" t="s">
        <v>27</v>
      </c>
      <c r="P12" s="3"/>
    </row>
    <row r="13" ht="15" customHeight="1" spans="1:16">
      <c r="A13" s="7" t="s">
        <v>88</v>
      </c>
      <c r="B13" s="7" t="s">
        <v>83</v>
      </c>
      <c r="C13" s="7" t="s">
        <v>89</v>
      </c>
      <c r="D13" s="7" t="s">
        <v>90</v>
      </c>
      <c r="E13" s="7" t="s">
        <v>91</v>
      </c>
      <c r="F13" s="3" t="s">
        <v>22</v>
      </c>
      <c r="G13" s="7" t="s">
        <v>92</v>
      </c>
      <c r="H13" s="7" t="s">
        <v>93</v>
      </c>
      <c r="I13" s="7" t="s">
        <v>93</v>
      </c>
      <c r="J13" s="7" t="s">
        <v>94</v>
      </c>
      <c r="K13" s="8" t="s">
        <v>26</v>
      </c>
      <c r="L13" s="9" t="s">
        <v>27</v>
      </c>
      <c r="M13" s="10" t="s">
        <v>28</v>
      </c>
      <c r="N13" s="8" t="s">
        <v>26</v>
      </c>
      <c r="O13" s="9" t="s">
        <v>27</v>
      </c>
      <c r="P13" s="3"/>
    </row>
    <row r="14" ht="15" customHeight="1" spans="1:16">
      <c r="A14" s="7" t="s">
        <v>95</v>
      </c>
      <c r="B14" s="7" t="s">
        <v>18</v>
      </c>
      <c r="C14" s="7" t="s">
        <v>96</v>
      </c>
      <c r="D14" s="7" t="s">
        <v>97</v>
      </c>
      <c r="E14" s="7" t="s">
        <v>98</v>
      </c>
      <c r="F14" s="3" t="s">
        <v>22</v>
      </c>
      <c r="G14" s="7" t="s">
        <v>99</v>
      </c>
      <c r="H14" s="7" t="s">
        <v>56</v>
      </c>
      <c r="I14" s="7" t="s">
        <v>56</v>
      </c>
      <c r="J14" s="7" t="s">
        <v>57</v>
      </c>
      <c r="K14" s="8" t="s">
        <v>26</v>
      </c>
      <c r="L14" s="9" t="s">
        <v>27</v>
      </c>
      <c r="M14" s="10" t="s">
        <v>28</v>
      </c>
      <c r="N14" s="8" t="s">
        <v>26</v>
      </c>
      <c r="O14" s="9" t="s">
        <v>27</v>
      </c>
      <c r="P14" s="3"/>
    </row>
    <row r="15" ht="15" customHeight="1" spans="1:16">
      <c r="A15" s="7" t="s">
        <v>100</v>
      </c>
      <c r="B15" s="7" t="s">
        <v>18</v>
      </c>
      <c r="C15" s="7" t="s">
        <v>101</v>
      </c>
      <c r="D15" s="7" t="s">
        <v>102</v>
      </c>
      <c r="E15" s="7" t="s">
        <v>103</v>
      </c>
      <c r="F15" s="3" t="s">
        <v>22</v>
      </c>
      <c r="G15" s="7" t="s">
        <v>104</v>
      </c>
      <c r="H15" s="7" t="s">
        <v>105</v>
      </c>
      <c r="I15" s="7" t="s">
        <v>105</v>
      </c>
      <c r="J15" s="7" t="s">
        <v>106</v>
      </c>
      <c r="K15" s="8" t="s">
        <v>26</v>
      </c>
      <c r="L15" s="9" t="s">
        <v>27</v>
      </c>
      <c r="M15" s="10" t="s">
        <v>28</v>
      </c>
      <c r="N15" s="8" t="s">
        <v>26</v>
      </c>
      <c r="O15" s="9" t="s">
        <v>27</v>
      </c>
      <c r="P15" s="3"/>
    </row>
    <row r="16" ht="15" customHeight="1" spans="1:16">
      <c r="A16" s="7" t="s">
        <v>107</v>
      </c>
      <c r="B16" s="7" t="s">
        <v>18</v>
      </c>
      <c r="C16" s="7" t="s">
        <v>108</v>
      </c>
      <c r="D16" s="7" t="s">
        <v>109</v>
      </c>
      <c r="E16" s="7" t="s">
        <v>110</v>
      </c>
      <c r="F16" s="3" t="s">
        <v>22</v>
      </c>
      <c r="G16" s="7" t="s">
        <v>111</v>
      </c>
      <c r="H16" s="7" t="s">
        <v>112</v>
      </c>
      <c r="I16" s="7" t="s">
        <v>112</v>
      </c>
      <c r="J16" s="7" t="s">
        <v>113</v>
      </c>
      <c r="K16" s="8" t="s">
        <v>26</v>
      </c>
      <c r="L16" s="9" t="s">
        <v>27</v>
      </c>
      <c r="M16" s="10" t="s">
        <v>28</v>
      </c>
      <c r="N16" s="8" t="s">
        <v>26</v>
      </c>
      <c r="O16" s="9" t="s">
        <v>27</v>
      </c>
      <c r="P16" s="3"/>
    </row>
    <row r="17" ht="15" customHeight="1" spans="1:16">
      <c r="A17" s="7" t="s">
        <v>114</v>
      </c>
      <c r="B17" s="7" t="s">
        <v>18</v>
      </c>
      <c r="C17" s="7" t="s">
        <v>115</v>
      </c>
      <c r="D17" s="7" t="s">
        <v>116</v>
      </c>
      <c r="E17" s="7" t="s">
        <v>117</v>
      </c>
      <c r="F17" s="3" t="s">
        <v>22</v>
      </c>
      <c r="G17" s="7" t="s">
        <v>118</v>
      </c>
      <c r="H17" s="7" t="s">
        <v>119</v>
      </c>
      <c r="I17" s="7" t="s">
        <v>119</v>
      </c>
      <c r="J17" s="7" t="s">
        <v>120</v>
      </c>
      <c r="K17" s="8" t="s">
        <v>26</v>
      </c>
      <c r="L17" s="9" t="s">
        <v>27</v>
      </c>
      <c r="M17" s="10" t="s">
        <v>28</v>
      </c>
      <c r="N17" s="8" t="s">
        <v>26</v>
      </c>
      <c r="O17" s="9" t="s">
        <v>27</v>
      </c>
      <c r="P17" s="3"/>
    </row>
    <row r="18" ht="15" customHeight="1" spans="1:16">
      <c r="A18" s="7" t="s">
        <v>121</v>
      </c>
      <c r="B18" s="7" t="s">
        <v>18</v>
      </c>
      <c r="C18" s="7" t="s">
        <v>122</v>
      </c>
      <c r="D18" s="7" t="s">
        <v>123</v>
      </c>
      <c r="E18" s="7" t="s">
        <v>124</v>
      </c>
      <c r="F18" s="3" t="s">
        <v>22</v>
      </c>
      <c r="G18" s="7" t="s">
        <v>125</v>
      </c>
      <c r="H18" s="7" t="s">
        <v>34</v>
      </c>
      <c r="I18" s="7" t="s">
        <v>34</v>
      </c>
      <c r="J18" s="7" t="s">
        <v>35</v>
      </c>
      <c r="K18" s="8" t="s">
        <v>26</v>
      </c>
      <c r="L18" s="9" t="s">
        <v>27</v>
      </c>
      <c r="M18" s="10" t="s">
        <v>28</v>
      </c>
      <c r="N18" s="8" t="s">
        <v>26</v>
      </c>
      <c r="O18" s="9" t="s">
        <v>27</v>
      </c>
      <c r="P18" s="3"/>
    </row>
    <row r="19" ht="15" customHeight="1" spans="1:16">
      <c r="A19" s="7" t="s">
        <v>126</v>
      </c>
      <c r="B19" s="7" t="s">
        <v>18</v>
      </c>
      <c r="C19" s="7" t="s">
        <v>127</v>
      </c>
      <c r="D19" s="7" t="s">
        <v>128</v>
      </c>
      <c r="E19" s="7" t="s">
        <v>129</v>
      </c>
      <c r="F19" s="3" t="s">
        <v>22</v>
      </c>
      <c r="G19" s="7" t="s">
        <v>130</v>
      </c>
      <c r="H19" s="7" t="s">
        <v>131</v>
      </c>
      <c r="I19" s="7" t="s">
        <v>131</v>
      </c>
      <c r="J19" s="7" t="s">
        <v>132</v>
      </c>
      <c r="K19" s="8" t="s">
        <v>26</v>
      </c>
      <c r="L19" s="9" t="s">
        <v>27</v>
      </c>
      <c r="M19" s="10" t="s">
        <v>28</v>
      </c>
      <c r="N19" s="8" t="s">
        <v>26</v>
      </c>
      <c r="O19" s="9" t="s">
        <v>27</v>
      </c>
      <c r="P19" s="3"/>
    </row>
    <row r="20" ht="15" customHeight="1" spans="1:16">
      <c r="A20" s="7" t="s">
        <v>133</v>
      </c>
      <c r="B20" s="7" t="s">
        <v>18</v>
      </c>
      <c r="C20" s="7" t="s">
        <v>134</v>
      </c>
      <c r="D20" s="7" t="s">
        <v>135</v>
      </c>
      <c r="E20" s="7" t="s">
        <v>136</v>
      </c>
      <c r="F20" s="3" t="s">
        <v>22</v>
      </c>
      <c r="G20" s="7" t="s">
        <v>137</v>
      </c>
      <c r="H20" s="7" t="s">
        <v>138</v>
      </c>
      <c r="I20" s="7" t="s">
        <v>138</v>
      </c>
      <c r="J20" s="7" t="s">
        <v>139</v>
      </c>
      <c r="K20" s="8" t="s">
        <v>26</v>
      </c>
      <c r="L20" s="9" t="s">
        <v>27</v>
      </c>
      <c r="M20" s="10" t="s">
        <v>28</v>
      </c>
      <c r="N20" s="8" t="s">
        <v>26</v>
      </c>
      <c r="O20" s="9" t="s">
        <v>27</v>
      </c>
      <c r="P20" s="3"/>
    </row>
    <row r="21" ht="15" customHeight="1" spans="1:16">
      <c r="A21" s="7" t="s">
        <v>140</v>
      </c>
      <c r="B21" s="7" t="s">
        <v>18</v>
      </c>
      <c r="C21" s="7" t="s">
        <v>141</v>
      </c>
      <c r="D21" s="7" t="s">
        <v>142</v>
      </c>
      <c r="E21" s="7" t="s">
        <v>143</v>
      </c>
      <c r="F21" s="3" t="s">
        <v>22</v>
      </c>
      <c r="G21" s="7" t="s">
        <v>144</v>
      </c>
      <c r="H21" s="7" t="s">
        <v>24</v>
      </c>
      <c r="I21" s="7" t="s">
        <v>24</v>
      </c>
      <c r="J21" s="7" t="s">
        <v>25</v>
      </c>
      <c r="K21" s="8" t="s">
        <v>26</v>
      </c>
      <c r="L21" s="9" t="s">
        <v>27</v>
      </c>
      <c r="M21" s="10" t="s">
        <v>28</v>
      </c>
      <c r="N21" s="8" t="s">
        <v>26</v>
      </c>
      <c r="O21" s="9" t="s">
        <v>27</v>
      </c>
      <c r="P21" s="3"/>
    </row>
    <row r="22" ht="15" customHeight="1" spans="1:16">
      <c r="A22" s="7" t="s">
        <v>145</v>
      </c>
      <c r="B22" s="7" t="s">
        <v>18</v>
      </c>
      <c r="C22" s="7" t="s">
        <v>146</v>
      </c>
      <c r="D22" s="7" t="s">
        <v>147</v>
      </c>
      <c r="E22" s="7" t="s">
        <v>148</v>
      </c>
      <c r="F22" s="3" t="s">
        <v>22</v>
      </c>
      <c r="G22" s="7" t="s">
        <v>149</v>
      </c>
      <c r="H22" s="7" t="s">
        <v>150</v>
      </c>
      <c r="I22" s="7" t="s">
        <v>150</v>
      </c>
      <c r="J22" s="7" t="s">
        <v>151</v>
      </c>
      <c r="K22" s="8" t="s">
        <v>26</v>
      </c>
      <c r="L22" s="9" t="s">
        <v>27</v>
      </c>
      <c r="M22" s="10" t="s">
        <v>28</v>
      </c>
      <c r="N22" s="8" t="s">
        <v>26</v>
      </c>
      <c r="O22" s="9" t="s">
        <v>27</v>
      </c>
      <c r="P22" s="3"/>
    </row>
    <row r="23" ht="15" customHeight="1" spans="1:16">
      <c r="A23" s="7" t="s">
        <v>152</v>
      </c>
      <c r="B23" s="7" t="s">
        <v>18</v>
      </c>
      <c r="C23" s="7" t="s">
        <v>153</v>
      </c>
      <c r="D23" s="7" t="s">
        <v>154</v>
      </c>
      <c r="E23" s="7" t="s">
        <v>155</v>
      </c>
      <c r="F23" s="3" t="s">
        <v>22</v>
      </c>
      <c r="G23" s="7" t="s">
        <v>156</v>
      </c>
      <c r="H23" s="7" t="s">
        <v>157</v>
      </c>
      <c r="I23" s="7" t="s">
        <v>157</v>
      </c>
      <c r="J23" s="7" t="s">
        <v>158</v>
      </c>
      <c r="K23" s="8" t="s">
        <v>26</v>
      </c>
      <c r="L23" s="9" t="s">
        <v>27</v>
      </c>
      <c r="M23" s="10" t="s">
        <v>28</v>
      </c>
      <c r="N23" s="8" t="s">
        <v>26</v>
      </c>
      <c r="O23" s="9" t="s">
        <v>27</v>
      </c>
      <c r="P23" s="3"/>
    </row>
    <row r="24" ht="15" customHeight="1" spans="1:16">
      <c r="A24" s="7" t="s">
        <v>159</v>
      </c>
      <c r="B24" s="7" t="s">
        <v>83</v>
      </c>
      <c r="C24" s="7" t="s">
        <v>160</v>
      </c>
      <c r="D24" s="7" t="s">
        <v>161</v>
      </c>
      <c r="E24" s="7" t="s">
        <v>162</v>
      </c>
      <c r="F24" s="3" t="s">
        <v>22</v>
      </c>
      <c r="G24" s="7" t="s">
        <v>163</v>
      </c>
      <c r="H24" s="7" t="s">
        <v>68</v>
      </c>
      <c r="I24" s="7" t="s">
        <v>68</v>
      </c>
      <c r="J24" s="7" t="s">
        <v>69</v>
      </c>
      <c r="K24" s="8" t="s">
        <v>26</v>
      </c>
      <c r="L24" s="9" t="s">
        <v>27</v>
      </c>
      <c r="M24" s="10" t="s">
        <v>28</v>
      </c>
      <c r="N24" s="8" t="s">
        <v>26</v>
      </c>
      <c r="O24" s="9" t="s">
        <v>27</v>
      </c>
      <c r="P24" s="3"/>
    </row>
    <row r="25" ht="15" customHeight="1" spans="1:16">
      <c r="A25" s="7" t="s">
        <v>164</v>
      </c>
      <c r="B25" s="7" t="s">
        <v>18</v>
      </c>
      <c r="C25" s="7" t="s">
        <v>165</v>
      </c>
      <c r="D25" s="7" t="s">
        <v>166</v>
      </c>
      <c r="E25" s="7" t="s">
        <v>167</v>
      </c>
      <c r="F25" s="3" t="s">
        <v>22</v>
      </c>
      <c r="G25" s="7" t="s">
        <v>168</v>
      </c>
      <c r="H25" s="7" t="s">
        <v>112</v>
      </c>
      <c r="I25" s="7" t="s">
        <v>112</v>
      </c>
      <c r="J25" s="7" t="s">
        <v>113</v>
      </c>
      <c r="K25" s="8" t="s">
        <v>26</v>
      </c>
      <c r="L25" s="9" t="s">
        <v>27</v>
      </c>
      <c r="M25" s="10" t="s">
        <v>28</v>
      </c>
      <c r="N25" s="8" t="s">
        <v>26</v>
      </c>
      <c r="O25" s="9" t="s">
        <v>27</v>
      </c>
      <c r="P25" s="3"/>
    </row>
    <row r="26" ht="15" customHeight="1" spans="1:16">
      <c r="A26" s="7" t="s">
        <v>169</v>
      </c>
      <c r="B26" s="7" t="s">
        <v>18</v>
      </c>
      <c r="C26" s="7" t="s">
        <v>170</v>
      </c>
      <c r="D26" s="7" t="s">
        <v>171</v>
      </c>
      <c r="E26" s="7" t="s">
        <v>172</v>
      </c>
      <c r="F26" s="3" t="s">
        <v>22</v>
      </c>
      <c r="G26" s="7" t="s">
        <v>173</v>
      </c>
      <c r="H26" s="7" t="s">
        <v>157</v>
      </c>
      <c r="I26" s="7" t="s">
        <v>157</v>
      </c>
      <c r="J26" s="7" t="s">
        <v>158</v>
      </c>
      <c r="K26" s="8" t="s">
        <v>26</v>
      </c>
      <c r="L26" s="9" t="s">
        <v>27</v>
      </c>
      <c r="M26" s="10" t="s">
        <v>28</v>
      </c>
      <c r="N26" s="8" t="s">
        <v>26</v>
      </c>
      <c r="O26" s="9" t="s">
        <v>27</v>
      </c>
      <c r="P26" s="3"/>
    </row>
    <row r="27" ht="15" customHeight="1" spans="1:16">
      <c r="A27" s="7" t="s">
        <v>174</v>
      </c>
      <c r="B27" s="7" t="s">
        <v>18</v>
      </c>
      <c r="C27" s="7" t="s">
        <v>175</v>
      </c>
      <c r="D27" s="7" t="s">
        <v>176</v>
      </c>
      <c r="E27" s="7" t="s">
        <v>177</v>
      </c>
      <c r="F27" s="3" t="s">
        <v>22</v>
      </c>
      <c r="G27" s="7" t="s">
        <v>178</v>
      </c>
      <c r="H27" s="7" t="s">
        <v>68</v>
      </c>
      <c r="I27" s="7" t="s">
        <v>68</v>
      </c>
      <c r="J27" s="7" t="s">
        <v>69</v>
      </c>
      <c r="K27" s="8" t="s">
        <v>26</v>
      </c>
      <c r="L27" s="9" t="s">
        <v>27</v>
      </c>
      <c r="M27" s="10" t="s">
        <v>28</v>
      </c>
      <c r="N27" s="8" t="s">
        <v>26</v>
      </c>
      <c r="O27" s="9" t="s">
        <v>27</v>
      </c>
      <c r="P27" s="3"/>
    </row>
    <row r="28" ht="15" customHeight="1" spans="1:16">
      <c r="A28" s="7" t="s">
        <v>179</v>
      </c>
      <c r="B28" s="7" t="s">
        <v>18</v>
      </c>
      <c r="C28" s="7" t="s">
        <v>180</v>
      </c>
      <c r="D28" s="7" t="s">
        <v>181</v>
      </c>
      <c r="E28" s="7" t="s">
        <v>182</v>
      </c>
      <c r="F28" s="3" t="s">
        <v>22</v>
      </c>
      <c r="G28" s="7" t="s">
        <v>183</v>
      </c>
      <c r="H28" s="7" t="s">
        <v>68</v>
      </c>
      <c r="I28" s="7" t="s">
        <v>68</v>
      </c>
      <c r="J28" s="7" t="s">
        <v>69</v>
      </c>
      <c r="K28" s="8" t="s">
        <v>26</v>
      </c>
      <c r="L28" s="9" t="s">
        <v>27</v>
      </c>
      <c r="M28" s="10" t="s">
        <v>28</v>
      </c>
      <c r="N28" s="8" t="s">
        <v>26</v>
      </c>
      <c r="O28" s="9" t="s">
        <v>27</v>
      </c>
      <c r="P28" s="3"/>
    </row>
    <row r="29" ht="15" customHeight="1" spans="1:16">
      <c r="A29" s="7" t="s">
        <v>184</v>
      </c>
      <c r="B29" s="7" t="s">
        <v>18</v>
      </c>
      <c r="C29" s="7" t="s">
        <v>185</v>
      </c>
      <c r="D29" s="7" t="s">
        <v>186</v>
      </c>
      <c r="E29" s="7" t="s">
        <v>187</v>
      </c>
      <c r="F29" s="3" t="s">
        <v>22</v>
      </c>
      <c r="G29" s="7" t="s">
        <v>188</v>
      </c>
      <c r="H29" s="7" t="s">
        <v>93</v>
      </c>
      <c r="I29" s="7" t="s">
        <v>93</v>
      </c>
      <c r="J29" s="7" t="s">
        <v>94</v>
      </c>
      <c r="K29" s="8" t="s">
        <v>26</v>
      </c>
      <c r="L29" s="9" t="s">
        <v>27</v>
      </c>
      <c r="M29" s="10" t="s">
        <v>28</v>
      </c>
      <c r="N29" s="8" t="s">
        <v>26</v>
      </c>
      <c r="O29" s="9" t="s">
        <v>27</v>
      </c>
      <c r="P29" s="3"/>
    </row>
    <row r="30" ht="15" customHeight="1" spans="1:16">
      <c r="A30" s="7" t="s">
        <v>189</v>
      </c>
      <c r="B30" s="7" t="s">
        <v>18</v>
      </c>
      <c r="C30" s="7" t="s">
        <v>190</v>
      </c>
      <c r="D30" s="7" t="s">
        <v>191</v>
      </c>
      <c r="E30" s="7" t="s">
        <v>192</v>
      </c>
      <c r="F30" s="3" t="s">
        <v>22</v>
      </c>
      <c r="G30" s="7" t="s">
        <v>193</v>
      </c>
      <c r="H30" s="7" t="s">
        <v>68</v>
      </c>
      <c r="I30" s="7" t="s">
        <v>68</v>
      </c>
      <c r="J30" s="7" t="s">
        <v>69</v>
      </c>
      <c r="K30" s="8" t="s">
        <v>26</v>
      </c>
      <c r="L30" s="9" t="s">
        <v>27</v>
      </c>
      <c r="M30" s="10" t="s">
        <v>28</v>
      </c>
      <c r="N30" s="8" t="s">
        <v>26</v>
      </c>
      <c r="O30" s="9" t="s">
        <v>27</v>
      </c>
      <c r="P30" s="3"/>
    </row>
    <row r="31" ht="15" customHeight="1" spans="1:16">
      <c r="A31" s="7" t="s">
        <v>194</v>
      </c>
      <c r="B31" s="7" t="s">
        <v>18</v>
      </c>
      <c r="C31" s="7" t="s">
        <v>195</v>
      </c>
      <c r="D31" s="7" t="s">
        <v>196</v>
      </c>
      <c r="E31" s="7" t="s">
        <v>197</v>
      </c>
      <c r="F31" s="3" t="s">
        <v>22</v>
      </c>
      <c r="G31" s="7" t="s">
        <v>198</v>
      </c>
      <c r="H31" s="7" t="s">
        <v>56</v>
      </c>
      <c r="I31" s="7" t="s">
        <v>56</v>
      </c>
      <c r="J31" s="7" t="s">
        <v>57</v>
      </c>
      <c r="K31" s="8" t="s">
        <v>26</v>
      </c>
      <c r="L31" s="9" t="s">
        <v>27</v>
      </c>
      <c r="M31" s="10" t="s">
        <v>28</v>
      </c>
      <c r="N31" s="8" t="s">
        <v>26</v>
      </c>
      <c r="O31" s="9" t="s">
        <v>27</v>
      </c>
      <c r="P31" s="3"/>
    </row>
    <row r="32" ht="15" customHeight="1" spans="1:16">
      <c r="A32" s="7" t="s">
        <v>199</v>
      </c>
      <c r="B32" s="7" t="s">
        <v>83</v>
      </c>
      <c r="C32" s="7" t="s">
        <v>200</v>
      </c>
      <c r="D32" s="7" t="s">
        <v>201</v>
      </c>
      <c r="E32" s="7" t="s">
        <v>202</v>
      </c>
      <c r="F32" s="3" t="s">
        <v>22</v>
      </c>
      <c r="G32" s="7" t="s">
        <v>203</v>
      </c>
      <c r="H32" s="7" t="s">
        <v>204</v>
      </c>
      <c r="I32" s="7" t="s">
        <v>204</v>
      </c>
      <c r="J32" s="7" t="s">
        <v>205</v>
      </c>
      <c r="K32" s="8" t="s">
        <v>26</v>
      </c>
      <c r="L32" s="9" t="s">
        <v>27</v>
      </c>
      <c r="M32" s="10" t="s">
        <v>28</v>
      </c>
      <c r="N32" s="8" t="s">
        <v>26</v>
      </c>
      <c r="O32" s="9" t="s">
        <v>27</v>
      </c>
      <c r="P32" s="3"/>
    </row>
    <row r="33" ht="15" customHeight="1" spans="1:16">
      <c r="A33" s="7" t="s">
        <v>206</v>
      </c>
      <c r="B33" s="7" t="s">
        <v>18</v>
      </c>
      <c r="C33" s="7" t="s">
        <v>207</v>
      </c>
      <c r="D33" s="7" t="s">
        <v>208</v>
      </c>
      <c r="E33" s="7" t="s">
        <v>209</v>
      </c>
      <c r="F33" s="3" t="s">
        <v>22</v>
      </c>
      <c r="G33" s="7" t="s">
        <v>210</v>
      </c>
      <c r="H33" s="7" t="s">
        <v>34</v>
      </c>
      <c r="I33" s="7" t="s">
        <v>34</v>
      </c>
      <c r="J33" s="7" t="s">
        <v>35</v>
      </c>
      <c r="K33" s="8" t="s">
        <v>26</v>
      </c>
      <c r="L33" s="9" t="s">
        <v>27</v>
      </c>
      <c r="M33" s="10" t="s">
        <v>28</v>
      </c>
      <c r="N33" s="8" t="s">
        <v>26</v>
      </c>
      <c r="O33" s="9" t="s">
        <v>27</v>
      </c>
      <c r="P33" s="3"/>
    </row>
    <row r="34" ht="15" customHeight="1" spans="1:16">
      <c r="A34" s="7" t="s">
        <v>211</v>
      </c>
      <c r="B34" s="7" t="s">
        <v>18</v>
      </c>
      <c r="C34" s="7" t="s">
        <v>212</v>
      </c>
      <c r="D34" s="7" t="s">
        <v>213</v>
      </c>
      <c r="E34" s="7" t="s">
        <v>214</v>
      </c>
      <c r="F34" s="3" t="s">
        <v>22</v>
      </c>
      <c r="G34" s="7" t="s">
        <v>215</v>
      </c>
      <c r="H34" s="7" t="s">
        <v>93</v>
      </c>
      <c r="I34" s="7" t="s">
        <v>93</v>
      </c>
      <c r="J34" s="7" t="s">
        <v>94</v>
      </c>
      <c r="K34" s="8" t="s">
        <v>26</v>
      </c>
      <c r="L34" s="9" t="s">
        <v>27</v>
      </c>
      <c r="M34" s="10" t="s">
        <v>28</v>
      </c>
      <c r="N34" s="8" t="s">
        <v>26</v>
      </c>
      <c r="O34" s="9" t="s">
        <v>27</v>
      </c>
      <c r="P34" s="3"/>
    </row>
    <row r="35" ht="15" customHeight="1" spans="1:16">
      <c r="A35" s="7" t="s">
        <v>216</v>
      </c>
      <c r="B35" s="7" t="s">
        <v>18</v>
      </c>
      <c r="C35" s="7" t="s">
        <v>217</v>
      </c>
      <c r="D35" s="7" t="s">
        <v>218</v>
      </c>
      <c r="E35" s="7" t="s">
        <v>219</v>
      </c>
      <c r="F35" s="3" t="s">
        <v>22</v>
      </c>
      <c r="G35" s="7" t="s">
        <v>220</v>
      </c>
      <c r="H35" s="7" t="s">
        <v>112</v>
      </c>
      <c r="I35" s="7" t="s">
        <v>112</v>
      </c>
      <c r="J35" s="7" t="s">
        <v>113</v>
      </c>
      <c r="K35" s="8" t="s">
        <v>26</v>
      </c>
      <c r="L35" s="9" t="s">
        <v>27</v>
      </c>
      <c r="M35" s="10" t="s">
        <v>28</v>
      </c>
      <c r="N35" s="8" t="s">
        <v>26</v>
      </c>
      <c r="O35" s="9" t="s">
        <v>27</v>
      </c>
      <c r="P35" s="3"/>
    </row>
    <row r="36" ht="15" customHeight="1" spans="1:16">
      <c r="A36" s="7" t="s">
        <v>221</v>
      </c>
      <c r="B36" s="7" t="s">
        <v>18</v>
      </c>
      <c r="C36" s="7" t="s">
        <v>222</v>
      </c>
      <c r="D36" s="7" t="s">
        <v>223</v>
      </c>
      <c r="E36" s="7" t="s">
        <v>224</v>
      </c>
      <c r="F36" s="3" t="s">
        <v>22</v>
      </c>
      <c r="G36" s="7" t="s">
        <v>225</v>
      </c>
      <c r="H36" s="7" t="s">
        <v>138</v>
      </c>
      <c r="I36" s="7" t="s">
        <v>138</v>
      </c>
      <c r="J36" s="7" t="s">
        <v>139</v>
      </c>
      <c r="K36" s="8" t="s">
        <v>26</v>
      </c>
      <c r="L36" s="9" t="s">
        <v>27</v>
      </c>
      <c r="M36" s="10" t="s">
        <v>28</v>
      </c>
      <c r="N36" s="8" t="s">
        <v>26</v>
      </c>
      <c r="O36" s="9" t="s">
        <v>27</v>
      </c>
      <c r="P36" s="3"/>
    </row>
    <row r="37" ht="15" customHeight="1" spans="1:16">
      <c r="A37" s="7" t="s">
        <v>226</v>
      </c>
      <c r="B37" s="7" t="s">
        <v>18</v>
      </c>
      <c r="C37" s="7" t="s">
        <v>227</v>
      </c>
      <c r="D37" s="7" t="s">
        <v>228</v>
      </c>
      <c r="E37" s="7" t="s">
        <v>229</v>
      </c>
      <c r="F37" s="3" t="s">
        <v>22</v>
      </c>
      <c r="G37" s="7" t="s">
        <v>230</v>
      </c>
      <c r="H37" s="7" t="s">
        <v>24</v>
      </c>
      <c r="I37" s="7" t="s">
        <v>24</v>
      </c>
      <c r="J37" s="7" t="s">
        <v>25</v>
      </c>
      <c r="K37" s="8" t="s">
        <v>26</v>
      </c>
      <c r="L37" s="9" t="s">
        <v>27</v>
      </c>
      <c r="M37" s="10" t="s">
        <v>28</v>
      </c>
      <c r="N37" s="8" t="s">
        <v>26</v>
      </c>
      <c r="O37" s="9" t="s">
        <v>27</v>
      </c>
      <c r="P37" s="3"/>
    </row>
    <row r="38" ht="15" customHeight="1" spans="1:16">
      <c r="A38" s="7" t="s">
        <v>231</v>
      </c>
      <c r="B38" s="7" t="s">
        <v>18</v>
      </c>
      <c r="C38" s="7" t="s">
        <v>232</v>
      </c>
      <c r="D38" s="7" t="s">
        <v>233</v>
      </c>
      <c r="E38" s="7" t="s">
        <v>234</v>
      </c>
      <c r="F38" s="3" t="s">
        <v>22</v>
      </c>
      <c r="G38" s="7" t="s">
        <v>235</v>
      </c>
      <c r="H38" s="7" t="s">
        <v>105</v>
      </c>
      <c r="I38" s="7" t="s">
        <v>105</v>
      </c>
      <c r="J38" s="7" t="s">
        <v>106</v>
      </c>
      <c r="K38" s="8" t="s">
        <v>26</v>
      </c>
      <c r="L38" s="9" t="s">
        <v>27</v>
      </c>
      <c r="M38" s="10" t="s">
        <v>28</v>
      </c>
      <c r="N38" s="8" t="s">
        <v>26</v>
      </c>
      <c r="O38" s="9" t="s">
        <v>27</v>
      </c>
      <c r="P38" s="3"/>
    </row>
    <row r="39" ht="15" customHeight="1" spans="1:16">
      <c r="A39" s="7" t="s">
        <v>236</v>
      </c>
      <c r="B39" s="7" t="s">
        <v>83</v>
      </c>
      <c r="C39" s="7" t="s">
        <v>237</v>
      </c>
      <c r="D39" s="7" t="s">
        <v>238</v>
      </c>
      <c r="E39" s="7" t="s">
        <v>239</v>
      </c>
      <c r="F39" s="3" t="s">
        <v>22</v>
      </c>
      <c r="G39" s="7" t="s">
        <v>240</v>
      </c>
      <c r="H39" s="7" t="s">
        <v>157</v>
      </c>
      <c r="I39" s="7" t="s">
        <v>157</v>
      </c>
      <c r="J39" s="7" t="s">
        <v>158</v>
      </c>
      <c r="K39" s="8" t="s">
        <v>26</v>
      </c>
      <c r="L39" s="9" t="s">
        <v>27</v>
      </c>
      <c r="M39" s="10" t="s">
        <v>28</v>
      </c>
      <c r="N39" s="8" t="s">
        <v>26</v>
      </c>
      <c r="O39" s="9" t="s">
        <v>27</v>
      </c>
      <c r="P39" s="3"/>
    </row>
    <row r="40" ht="15" customHeight="1" spans="1:16">
      <c r="A40" s="7" t="s">
        <v>241</v>
      </c>
      <c r="B40" s="7" t="s">
        <v>18</v>
      </c>
      <c r="C40" s="7" t="s">
        <v>242</v>
      </c>
      <c r="D40" s="7" t="s">
        <v>243</v>
      </c>
      <c r="E40" s="7" t="s">
        <v>244</v>
      </c>
      <c r="F40" s="3" t="s">
        <v>22</v>
      </c>
      <c r="G40" s="7" t="s">
        <v>245</v>
      </c>
      <c r="H40" s="7" t="s">
        <v>80</v>
      </c>
      <c r="I40" s="7" t="s">
        <v>80</v>
      </c>
      <c r="J40" s="7" t="s">
        <v>81</v>
      </c>
      <c r="K40" s="8" t="s">
        <v>26</v>
      </c>
      <c r="L40" s="9" t="s">
        <v>27</v>
      </c>
      <c r="M40" s="10" t="s">
        <v>28</v>
      </c>
      <c r="N40" s="8" t="s">
        <v>26</v>
      </c>
      <c r="O40" s="9" t="s">
        <v>27</v>
      </c>
      <c r="P40" s="3"/>
    </row>
    <row r="41" ht="15" customHeight="1" spans="1:16">
      <c r="A41" s="7" t="s">
        <v>246</v>
      </c>
      <c r="B41" s="7" t="s">
        <v>18</v>
      </c>
      <c r="C41" s="7" t="s">
        <v>247</v>
      </c>
      <c r="D41" s="7" t="s">
        <v>248</v>
      </c>
      <c r="E41" s="7" t="s">
        <v>249</v>
      </c>
      <c r="F41" s="3" t="s">
        <v>22</v>
      </c>
      <c r="G41" s="7" t="s">
        <v>250</v>
      </c>
      <c r="H41" s="7" t="s">
        <v>150</v>
      </c>
      <c r="I41" s="7" t="s">
        <v>150</v>
      </c>
      <c r="J41" s="7" t="s">
        <v>151</v>
      </c>
      <c r="K41" s="8" t="s">
        <v>26</v>
      </c>
      <c r="L41" s="9" t="s">
        <v>27</v>
      </c>
      <c r="M41" s="10" t="s">
        <v>28</v>
      </c>
      <c r="N41" s="8" t="s">
        <v>26</v>
      </c>
      <c r="O41" s="9" t="s">
        <v>27</v>
      </c>
      <c r="P41" s="3"/>
    </row>
    <row r="42" ht="15" customHeight="1" spans="1:16">
      <c r="A42" s="7" t="s">
        <v>251</v>
      </c>
      <c r="B42" s="7" t="s">
        <v>252</v>
      </c>
      <c r="C42" s="7" t="s">
        <v>253</v>
      </c>
      <c r="D42" s="7" t="s">
        <v>254</v>
      </c>
      <c r="E42" s="7" t="s">
        <v>255</v>
      </c>
      <c r="F42" s="3" t="s">
        <v>22</v>
      </c>
      <c r="G42" s="7" t="s">
        <v>256</v>
      </c>
      <c r="H42" s="7" t="s">
        <v>68</v>
      </c>
      <c r="I42" s="7" t="s">
        <v>68</v>
      </c>
      <c r="J42" s="7" t="s">
        <v>69</v>
      </c>
      <c r="K42" s="8" t="s">
        <v>26</v>
      </c>
      <c r="L42" s="9" t="s">
        <v>27</v>
      </c>
      <c r="M42" s="10" t="s">
        <v>28</v>
      </c>
      <c r="N42" s="8" t="s">
        <v>26</v>
      </c>
      <c r="O42" s="9" t="s">
        <v>27</v>
      </c>
      <c r="P42" s="3"/>
    </row>
    <row r="43" ht="15" customHeight="1" spans="1:16">
      <c r="A43" s="7" t="s">
        <v>257</v>
      </c>
      <c r="B43" s="7" t="s">
        <v>18</v>
      </c>
      <c r="C43" s="7" t="s">
        <v>258</v>
      </c>
      <c r="D43" s="7" t="s">
        <v>259</v>
      </c>
      <c r="E43" s="7" t="s">
        <v>260</v>
      </c>
      <c r="F43" s="3" t="s">
        <v>22</v>
      </c>
      <c r="G43" s="7" t="s">
        <v>261</v>
      </c>
      <c r="H43" s="7" t="s">
        <v>93</v>
      </c>
      <c r="I43" s="7" t="s">
        <v>93</v>
      </c>
      <c r="J43" s="7" t="s">
        <v>94</v>
      </c>
      <c r="K43" s="8" t="s">
        <v>26</v>
      </c>
      <c r="L43" s="9" t="s">
        <v>27</v>
      </c>
      <c r="M43" s="10" t="s">
        <v>28</v>
      </c>
      <c r="N43" s="8" t="s">
        <v>26</v>
      </c>
      <c r="O43" s="9" t="s">
        <v>27</v>
      </c>
      <c r="P43" s="3"/>
    </row>
    <row r="44" ht="15" customHeight="1" spans="1:16">
      <c r="A44" s="7" t="s">
        <v>262</v>
      </c>
      <c r="B44" s="7" t="s">
        <v>18</v>
      </c>
      <c r="C44" s="7" t="s">
        <v>263</v>
      </c>
      <c r="D44" s="7" t="s">
        <v>264</v>
      </c>
      <c r="E44" s="7" t="s">
        <v>265</v>
      </c>
      <c r="F44" s="3" t="s">
        <v>22</v>
      </c>
      <c r="G44" s="7" t="s">
        <v>266</v>
      </c>
      <c r="H44" s="7" t="s">
        <v>34</v>
      </c>
      <c r="I44" s="7" t="s">
        <v>34</v>
      </c>
      <c r="J44" s="7" t="s">
        <v>35</v>
      </c>
      <c r="K44" s="8" t="s">
        <v>26</v>
      </c>
      <c r="L44" s="9" t="s">
        <v>27</v>
      </c>
      <c r="M44" s="10" t="s">
        <v>28</v>
      </c>
      <c r="N44" s="8" t="s">
        <v>26</v>
      </c>
      <c r="O44" s="9" t="s">
        <v>27</v>
      </c>
      <c r="P44" s="3"/>
    </row>
    <row r="45" ht="15" customHeight="1" spans="1:16">
      <c r="A45" s="7" t="s">
        <v>267</v>
      </c>
      <c r="B45" s="7" t="s">
        <v>252</v>
      </c>
      <c r="C45" s="7" t="s">
        <v>268</v>
      </c>
      <c r="D45" s="7" t="s">
        <v>269</v>
      </c>
      <c r="E45" s="7" t="s">
        <v>270</v>
      </c>
      <c r="F45" s="3" t="s">
        <v>22</v>
      </c>
      <c r="G45" s="7" t="s">
        <v>271</v>
      </c>
      <c r="H45" s="7" t="s">
        <v>68</v>
      </c>
      <c r="I45" s="7" t="s">
        <v>68</v>
      </c>
      <c r="J45" s="7" t="s">
        <v>69</v>
      </c>
      <c r="K45" s="8" t="s">
        <v>26</v>
      </c>
      <c r="L45" s="9" t="s">
        <v>27</v>
      </c>
      <c r="M45" s="10" t="s">
        <v>28</v>
      </c>
      <c r="N45" s="8" t="s">
        <v>26</v>
      </c>
      <c r="O45" s="9" t="s">
        <v>27</v>
      </c>
      <c r="P45" s="3"/>
    </row>
    <row r="46" ht="15" customHeight="1" spans="1:16">
      <c r="A46" s="7" t="s">
        <v>272</v>
      </c>
      <c r="B46" s="7" t="s">
        <v>18</v>
      </c>
      <c r="C46" s="7" t="s">
        <v>273</v>
      </c>
      <c r="D46" s="7" t="s">
        <v>274</v>
      </c>
      <c r="E46" s="7" t="s">
        <v>275</v>
      </c>
      <c r="F46" s="3" t="s">
        <v>22</v>
      </c>
      <c r="G46" s="7" t="s">
        <v>276</v>
      </c>
      <c r="H46" s="7" t="s">
        <v>56</v>
      </c>
      <c r="I46" s="7" t="s">
        <v>56</v>
      </c>
      <c r="J46" s="7" t="s">
        <v>57</v>
      </c>
      <c r="K46" s="8" t="s">
        <v>26</v>
      </c>
      <c r="L46" s="9" t="s">
        <v>27</v>
      </c>
      <c r="M46" s="10" t="s">
        <v>28</v>
      </c>
      <c r="N46" s="8" t="s">
        <v>26</v>
      </c>
      <c r="O46" s="9" t="s">
        <v>27</v>
      </c>
      <c r="P46" s="3"/>
    </row>
    <row r="47" ht="15" customHeight="1" spans="1:16">
      <c r="A47" s="7" t="s">
        <v>277</v>
      </c>
      <c r="B47" s="7" t="s">
        <v>252</v>
      </c>
      <c r="C47" s="7" t="s">
        <v>278</v>
      </c>
      <c r="D47" s="7" t="s">
        <v>279</v>
      </c>
      <c r="E47" s="7" t="s">
        <v>280</v>
      </c>
      <c r="F47" s="3" t="s">
        <v>22</v>
      </c>
      <c r="G47" s="7" t="s">
        <v>281</v>
      </c>
      <c r="H47" s="7" t="s">
        <v>112</v>
      </c>
      <c r="I47" s="7" t="s">
        <v>112</v>
      </c>
      <c r="J47" s="7" t="s">
        <v>113</v>
      </c>
      <c r="K47" s="8" t="s">
        <v>26</v>
      </c>
      <c r="L47" s="9" t="s">
        <v>27</v>
      </c>
      <c r="M47" s="10" t="s">
        <v>28</v>
      </c>
      <c r="N47" s="8" t="s">
        <v>26</v>
      </c>
      <c r="O47" s="9" t="s">
        <v>27</v>
      </c>
      <c r="P47" s="3"/>
    </row>
    <row r="48" ht="15" customHeight="1" spans="1:16">
      <c r="A48" s="7" t="s">
        <v>282</v>
      </c>
      <c r="B48" s="7" t="s">
        <v>18</v>
      </c>
      <c r="C48" s="7" t="s">
        <v>283</v>
      </c>
      <c r="D48" s="7" t="s">
        <v>284</v>
      </c>
      <c r="E48" s="7" t="s">
        <v>285</v>
      </c>
      <c r="F48" s="3" t="s">
        <v>22</v>
      </c>
      <c r="G48" s="7" t="s">
        <v>286</v>
      </c>
      <c r="H48" s="7" t="s">
        <v>34</v>
      </c>
      <c r="I48" s="7" t="s">
        <v>34</v>
      </c>
      <c r="J48" s="7" t="s">
        <v>35</v>
      </c>
      <c r="K48" s="8" t="s">
        <v>26</v>
      </c>
      <c r="L48" s="9" t="s">
        <v>27</v>
      </c>
      <c r="M48" s="10" t="s">
        <v>28</v>
      </c>
      <c r="N48" s="8" t="s">
        <v>26</v>
      </c>
      <c r="O48" s="9" t="s">
        <v>27</v>
      </c>
      <c r="P48" s="3"/>
    </row>
    <row r="49" ht="15" customHeight="1" spans="1:16">
      <c r="A49" s="7" t="s">
        <v>287</v>
      </c>
      <c r="B49" s="7" t="s">
        <v>83</v>
      </c>
      <c r="C49" s="7" t="s">
        <v>288</v>
      </c>
      <c r="D49" s="7" t="s">
        <v>289</v>
      </c>
      <c r="E49" s="7" t="s">
        <v>290</v>
      </c>
      <c r="F49" s="3" t="s">
        <v>22</v>
      </c>
      <c r="G49" s="7" t="s">
        <v>291</v>
      </c>
      <c r="H49" s="7" t="s">
        <v>24</v>
      </c>
      <c r="I49" s="7" t="s">
        <v>24</v>
      </c>
      <c r="J49" s="7" t="s">
        <v>25</v>
      </c>
      <c r="K49" s="8" t="s">
        <v>26</v>
      </c>
      <c r="L49" s="9" t="s">
        <v>27</v>
      </c>
      <c r="M49" s="10" t="s">
        <v>28</v>
      </c>
      <c r="N49" s="8" t="s">
        <v>26</v>
      </c>
      <c r="O49" s="9" t="s">
        <v>27</v>
      </c>
      <c r="P49" s="3"/>
    </row>
    <row r="50" ht="15" customHeight="1" spans="1:16">
      <c r="A50" s="7" t="s">
        <v>292</v>
      </c>
      <c r="B50" s="7" t="s">
        <v>18</v>
      </c>
      <c r="C50" s="7" t="s">
        <v>293</v>
      </c>
      <c r="D50" s="7" t="s">
        <v>294</v>
      </c>
      <c r="E50" s="7" t="s">
        <v>295</v>
      </c>
      <c r="F50" s="3" t="s">
        <v>22</v>
      </c>
      <c r="G50" s="7" t="s">
        <v>296</v>
      </c>
      <c r="H50" s="7" t="s">
        <v>157</v>
      </c>
      <c r="I50" s="7" t="s">
        <v>157</v>
      </c>
      <c r="J50" s="7" t="s">
        <v>158</v>
      </c>
      <c r="K50" s="8" t="s">
        <v>26</v>
      </c>
      <c r="L50" s="9" t="s">
        <v>27</v>
      </c>
      <c r="M50" s="10" t="s">
        <v>28</v>
      </c>
      <c r="N50" s="8" t="s">
        <v>26</v>
      </c>
      <c r="O50" s="9" t="s">
        <v>27</v>
      </c>
      <c r="P50" s="3"/>
    </row>
    <row r="51" ht="15" customHeight="1" spans="1:16">
      <c r="A51" s="7" t="s">
        <v>297</v>
      </c>
      <c r="B51" s="7" t="s">
        <v>18</v>
      </c>
      <c r="C51" s="7" t="s">
        <v>298</v>
      </c>
      <c r="D51" s="7" t="s">
        <v>299</v>
      </c>
      <c r="E51" s="7" t="s">
        <v>300</v>
      </c>
      <c r="F51" s="3" t="s">
        <v>22</v>
      </c>
      <c r="G51" s="7" t="s">
        <v>301</v>
      </c>
      <c r="H51" s="7" t="s">
        <v>80</v>
      </c>
      <c r="I51" s="7" t="s">
        <v>80</v>
      </c>
      <c r="J51" s="7" t="s">
        <v>81</v>
      </c>
      <c r="K51" s="8" t="s">
        <v>26</v>
      </c>
      <c r="L51" s="9" t="s">
        <v>27</v>
      </c>
      <c r="M51" s="10" t="s">
        <v>28</v>
      </c>
      <c r="N51" s="8" t="s">
        <v>26</v>
      </c>
      <c r="O51" s="9" t="s">
        <v>27</v>
      </c>
      <c r="P51" s="3"/>
    </row>
    <row r="52" ht="15" customHeight="1" spans="1:16">
      <c r="A52" s="7" t="s">
        <v>302</v>
      </c>
      <c r="B52" s="7" t="s">
        <v>83</v>
      </c>
      <c r="C52" s="7" t="s">
        <v>303</v>
      </c>
      <c r="D52" s="7" t="s">
        <v>304</v>
      </c>
      <c r="E52" s="7" t="s">
        <v>305</v>
      </c>
      <c r="F52" s="3" t="s">
        <v>22</v>
      </c>
      <c r="G52" s="7" t="s">
        <v>306</v>
      </c>
      <c r="H52" s="7" t="s">
        <v>93</v>
      </c>
      <c r="I52" s="7" t="s">
        <v>93</v>
      </c>
      <c r="J52" s="7" t="s">
        <v>94</v>
      </c>
      <c r="K52" s="8" t="s">
        <v>26</v>
      </c>
      <c r="L52" s="9" t="s">
        <v>27</v>
      </c>
      <c r="M52" s="10" t="s">
        <v>28</v>
      </c>
      <c r="N52" s="8" t="s">
        <v>26</v>
      </c>
      <c r="O52" s="9" t="s">
        <v>27</v>
      </c>
      <c r="P52" s="3"/>
    </row>
    <row r="53" ht="15" customHeight="1" spans="1:16">
      <c r="A53" s="7" t="s">
        <v>307</v>
      </c>
      <c r="B53" s="7" t="s">
        <v>252</v>
      </c>
      <c r="C53" s="7" t="s">
        <v>308</v>
      </c>
      <c r="D53" s="7" t="s">
        <v>309</v>
      </c>
      <c r="E53" s="7" t="s">
        <v>310</v>
      </c>
      <c r="F53" s="3" t="s">
        <v>22</v>
      </c>
      <c r="G53" s="7" t="s">
        <v>311</v>
      </c>
      <c r="H53" s="7" t="s">
        <v>312</v>
      </c>
      <c r="I53" s="7" t="s">
        <v>312</v>
      </c>
      <c r="J53" s="7" t="s">
        <v>313</v>
      </c>
      <c r="K53" s="8" t="s">
        <v>26</v>
      </c>
      <c r="L53" s="9" t="s">
        <v>27</v>
      </c>
      <c r="M53" s="10" t="s">
        <v>28</v>
      </c>
      <c r="N53" s="8" t="s">
        <v>26</v>
      </c>
      <c r="O53" s="9" t="s">
        <v>27</v>
      </c>
      <c r="P53" s="3"/>
    </row>
    <row r="54" ht="15" customHeight="1" spans="1:16">
      <c r="A54" s="7" t="s">
        <v>314</v>
      </c>
      <c r="B54" s="7" t="s">
        <v>18</v>
      </c>
      <c r="C54" s="7" t="s">
        <v>315</v>
      </c>
      <c r="D54" s="7" t="s">
        <v>316</v>
      </c>
      <c r="E54" s="7" t="s">
        <v>317</v>
      </c>
      <c r="F54" s="3" t="s">
        <v>22</v>
      </c>
      <c r="G54" s="7" t="s">
        <v>318</v>
      </c>
      <c r="H54" s="7" t="s">
        <v>68</v>
      </c>
      <c r="I54" s="7" t="s">
        <v>68</v>
      </c>
      <c r="J54" s="7" t="s">
        <v>69</v>
      </c>
      <c r="K54" s="8" t="s">
        <v>26</v>
      </c>
      <c r="L54" s="9" t="s">
        <v>27</v>
      </c>
      <c r="M54" s="10" t="s">
        <v>28</v>
      </c>
      <c r="N54" s="8" t="s">
        <v>26</v>
      </c>
      <c r="O54" s="9" t="s">
        <v>27</v>
      </c>
      <c r="P54" s="3"/>
    </row>
    <row r="55" ht="15" customHeight="1" spans="1:16">
      <c r="A55" s="7" t="s">
        <v>319</v>
      </c>
      <c r="B55" s="7" t="s">
        <v>18</v>
      </c>
      <c r="C55" s="7" t="s">
        <v>320</v>
      </c>
      <c r="D55" s="7" t="s">
        <v>321</v>
      </c>
      <c r="E55" s="7" t="s">
        <v>322</v>
      </c>
      <c r="F55" s="3" t="s">
        <v>22</v>
      </c>
      <c r="G55" s="7" t="s">
        <v>323</v>
      </c>
      <c r="H55" s="7" t="s">
        <v>150</v>
      </c>
      <c r="I55" s="7" t="s">
        <v>150</v>
      </c>
      <c r="J55" s="7" t="s">
        <v>151</v>
      </c>
      <c r="K55" s="8" t="s">
        <v>26</v>
      </c>
      <c r="L55" s="9" t="s">
        <v>27</v>
      </c>
      <c r="M55" s="10" t="s">
        <v>28</v>
      </c>
      <c r="N55" s="8" t="s">
        <v>26</v>
      </c>
      <c r="O55" s="9" t="s">
        <v>27</v>
      </c>
      <c r="P55" s="3"/>
    </row>
    <row r="56" ht="15" customHeight="1" spans="1:16">
      <c r="A56" s="7" t="s">
        <v>324</v>
      </c>
      <c r="B56" s="7" t="s">
        <v>18</v>
      </c>
      <c r="C56" s="7" t="s">
        <v>325</v>
      </c>
      <c r="D56" s="7" t="s">
        <v>326</v>
      </c>
      <c r="E56" s="7" t="s">
        <v>327</v>
      </c>
      <c r="F56" s="3" t="s">
        <v>22</v>
      </c>
      <c r="G56" s="7" t="s">
        <v>328</v>
      </c>
      <c r="H56" s="7" t="s">
        <v>68</v>
      </c>
      <c r="I56" s="7" t="s">
        <v>68</v>
      </c>
      <c r="J56" s="7" t="s">
        <v>69</v>
      </c>
      <c r="K56" s="8" t="s">
        <v>26</v>
      </c>
      <c r="L56" s="9" t="s">
        <v>27</v>
      </c>
      <c r="M56" s="10" t="s">
        <v>28</v>
      </c>
      <c r="N56" s="8" t="s">
        <v>26</v>
      </c>
      <c r="O56" s="9" t="s">
        <v>27</v>
      </c>
      <c r="P56" s="3"/>
    </row>
    <row r="57" ht="15" customHeight="1" spans="1:16">
      <c r="A57" s="7" t="s">
        <v>329</v>
      </c>
      <c r="B57" s="7" t="s">
        <v>252</v>
      </c>
      <c r="C57" s="7" t="s">
        <v>330</v>
      </c>
      <c r="D57" s="7" t="s">
        <v>331</v>
      </c>
      <c r="E57" s="7" t="s">
        <v>310</v>
      </c>
      <c r="F57" s="3" t="s">
        <v>22</v>
      </c>
      <c r="G57" s="7" t="s">
        <v>332</v>
      </c>
      <c r="H57" s="7" t="s">
        <v>312</v>
      </c>
      <c r="I57" s="7" t="s">
        <v>312</v>
      </c>
      <c r="J57" s="7" t="s">
        <v>313</v>
      </c>
      <c r="K57" s="8" t="s">
        <v>26</v>
      </c>
      <c r="L57" s="9" t="s">
        <v>27</v>
      </c>
      <c r="M57" s="10" t="s">
        <v>28</v>
      </c>
      <c r="N57" s="8" t="s">
        <v>26</v>
      </c>
      <c r="O57" s="9" t="s">
        <v>27</v>
      </c>
      <c r="P57" s="3"/>
    </row>
    <row r="58" ht="15" customHeight="1" spans="1:16">
      <c r="A58" s="7" t="s">
        <v>333</v>
      </c>
      <c r="B58" s="7" t="s">
        <v>18</v>
      </c>
      <c r="C58" s="7" t="s">
        <v>334</v>
      </c>
      <c r="D58" s="7" t="s">
        <v>335</v>
      </c>
      <c r="E58" s="7" t="s">
        <v>336</v>
      </c>
      <c r="F58" s="3" t="s">
        <v>22</v>
      </c>
      <c r="G58" s="7" t="s">
        <v>337</v>
      </c>
      <c r="H58" s="7" t="s">
        <v>338</v>
      </c>
      <c r="I58" s="7" t="s">
        <v>338</v>
      </c>
      <c r="J58" s="7" t="s">
        <v>339</v>
      </c>
      <c r="K58" s="8" t="s">
        <v>26</v>
      </c>
      <c r="L58" s="9" t="s">
        <v>27</v>
      </c>
      <c r="M58" s="10" t="s">
        <v>28</v>
      </c>
      <c r="N58" s="8" t="s">
        <v>26</v>
      </c>
      <c r="O58" s="9" t="s">
        <v>27</v>
      </c>
      <c r="P58" s="3"/>
    </row>
    <row r="59" ht="15" customHeight="1" spans="1:16">
      <c r="A59" s="7" t="s">
        <v>340</v>
      </c>
      <c r="B59" s="7" t="s">
        <v>18</v>
      </c>
      <c r="C59" s="7" t="s">
        <v>341</v>
      </c>
      <c r="D59" s="7" t="s">
        <v>342</v>
      </c>
      <c r="E59" s="7" t="s">
        <v>343</v>
      </c>
      <c r="F59" s="3" t="s">
        <v>22</v>
      </c>
      <c r="G59" s="7" t="s">
        <v>344</v>
      </c>
      <c r="H59" s="7" t="s">
        <v>119</v>
      </c>
      <c r="I59" s="7" t="s">
        <v>119</v>
      </c>
      <c r="J59" s="7" t="s">
        <v>120</v>
      </c>
      <c r="K59" s="8" t="s">
        <v>26</v>
      </c>
      <c r="L59" s="9" t="s">
        <v>27</v>
      </c>
      <c r="M59" s="10" t="s">
        <v>28</v>
      </c>
      <c r="N59" s="8" t="s">
        <v>26</v>
      </c>
      <c r="O59" s="9" t="s">
        <v>27</v>
      </c>
      <c r="P59" s="3"/>
    </row>
    <row r="60" ht="15" customHeight="1" spans="1:16">
      <c r="A60" s="7" t="s">
        <v>345</v>
      </c>
      <c r="B60" s="7" t="s">
        <v>18</v>
      </c>
      <c r="C60" s="7" t="s">
        <v>346</v>
      </c>
      <c r="D60" s="7" t="s">
        <v>347</v>
      </c>
      <c r="E60" s="7" t="s">
        <v>167</v>
      </c>
      <c r="F60" s="3" t="s">
        <v>22</v>
      </c>
      <c r="G60" s="7" t="s">
        <v>168</v>
      </c>
      <c r="H60" s="7" t="s">
        <v>112</v>
      </c>
      <c r="I60" s="7" t="s">
        <v>112</v>
      </c>
      <c r="J60" s="7" t="s">
        <v>113</v>
      </c>
      <c r="K60" s="8" t="s">
        <v>26</v>
      </c>
      <c r="L60" s="9" t="s">
        <v>27</v>
      </c>
      <c r="M60" s="10" t="s">
        <v>28</v>
      </c>
      <c r="N60" s="8" t="s">
        <v>26</v>
      </c>
      <c r="O60" s="9" t="s">
        <v>27</v>
      </c>
      <c r="P60" s="3"/>
    </row>
    <row r="61" ht="15" customHeight="1" spans="1:16">
      <c r="A61" s="7" t="s">
        <v>348</v>
      </c>
      <c r="B61" s="7" t="s">
        <v>18</v>
      </c>
      <c r="C61" s="7" t="s">
        <v>349</v>
      </c>
      <c r="D61" s="7" t="s">
        <v>350</v>
      </c>
      <c r="E61" s="7" t="s">
        <v>351</v>
      </c>
      <c r="F61" s="3" t="s">
        <v>22</v>
      </c>
      <c r="G61" s="7" t="s">
        <v>352</v>
      </c>
      <c r="H61" s="7" t="s">
        <v>138</v>
      </c>
      <c r="I61" s="7" t="s">
        <v>138</v>
      </c>
      <c r="J61" s="7" t="s">
        <v>139</v>
      </c>
      <c r="K61" s="8" t="s">
        <v>26</v>
      </c>
      <c r="L61" s="9" t="s">
        <v>27</v>
      </c>
      <c r="M61" s="10" t="s">
        <v>28</v>
      </c>
      <c r="N61" s="8" t="s">
        <v>26</v>
      </c>
      <c r="O61" s="9" t="s">
        <v>27</v>
      </c>
      <c r="P61" s="3"/>
    </row>
    <row r="62" ht="15" customHeight="1" spans="1:16">
      <c r="A62" s="7" t="s">
        <v>353</v>
      </c>
      <c r="B62" s="7" t="s">
        <v>18</v>
      </c>
      <c r="C62" s="7" t="s">
        <v>354</v>
      </c>
      <c r="D62" s="7" t="s">
        <v>355</v>
      </c>
      <c r="E62" s="7" t="s">
        <v>356</v>
      </c>
      <c r="F62" s="3" t="s">
        <v>22</v>
      </c>
      <c r="G62" s="7" t="s">
        <v>357</v>
      </c>
      <c r="H62" s="7" t="s">
        <v>138</v>
      </c>
      <c r="I62" s="7" t="s">
        <v>138</v>
      </c>
      <c r="J62" s="7" t="s">
        <v>139</v>
      </c>
      <c r="K62" s="8" t="s">
        <v>26</v>
      </c>
      <c r="L62" s="9" t="s">
        <v>27</v>
      </c>
      <c r="M62" s="10" t="s">
        <v>28</v>
      </c>
      <c r="N62" s="8" t="s">
        <v>26</v>
      </c>
      <c r="O62" s="9" t="s">
        <v>27</v>
      </c>
      <c r="P62" s="3"/>
    </row>
    <row r="63" ht="15" customHeight="1" spans="1:16">
      <c r="A63" s="7" t="s">
        <v>358</v>
      </c>
      <c r="B63" s="7" t="s">
        <v>18</v>
      </c>
      <c r="C63" s="7" t="s">
        <v>359</v>
      </c>
      <c r="D63" s="7" t="s">
        <v>360</v>
      </c>
      <c r="E63" s="7" t="s">
        <v>361</v>
      </c>
      <c r="F63" s="3" t="s">
        <v>22</v>
      </c>
      <c r="G63" s="7" t="s">
        <v>362</v>
      </c>
      <c r="H63" s="7" t="s">
        <v>68</v>
      </c>
      <c r="I63" s="7" t="s">
        <v>68</v>
      </c>
      <c r="J63" s="7" t="s">
        <v>69</v>
      </c>
      <c r="K63" s="8" t="s">
        <v>26</v>
      </c>
      <c r="L63" s="9" t="s">
        <v>27</v>
      </c>
      <c r="M63" s="10" t="s">
        <v>28</v>
      </c>
      <c r="N63" s="8" t="s">
        <v>26</v>
      </c>
      <c r="O63" s="9" t="s">
        <v>27</v>
      </c>
      <c r="P63" s="3"/>
    </row>
    <row r="64" ht="15" customHeight="1" spans="1:16">
      <c r="A64" s="7" t="s">
        <v>363</v>
      </c>
      <c r="B64" s="7" t="s">
        <v>18</v>
      </c>
      <c r="C64" s="7" t="s">
        <v>364</v>
      </c>
      <c r="D64" s="7" t="s">
        <v>365</v>
      </c>
      <c r="E64" s="7" t="s">
        <v>366</v>
      </c>
      <c r="F64" s="3" t="s">
        <v>22</v>
      </c>
      <c r="G64" s="7" t="s">
        <v>367</v>
      </c>
      <c r="H64" s="7" t="s">
        <v>34</v>
      </c>
      <c r="I64" s="7" t="s">
        <v>34</v>
      </c>
      <c r="J64" s="7" t="s">
        <v>35</v>
      </c>
      <c r="K64" s="8" t="s">
        <v>26</v>
      </c>
      <c r="L64" s="9" t="s">
        <v>27</v>
      </c>
      <c r="M64" s="10" t="s">
        <v>28</v>
      </c>
      <c r="N64" s="8" t="s">
        <v>26</v>
      </c>
      <c r="O64" s="9" t="s">
        <v>27</v>
      </c>
      <c r="P64" s="3"/>
    </row>
    <row r="65" ht="15" customHeight="1" spans="1:16">
      <c r="A65" s="7" t="s">
        <v>368</v>
      </c>
      <c r="B65" s="7" t="s">
        <v>83</v>
      </c>
      <c r="C65" s="7" t="s">
        <v>369</v>
      </c>
      <c r="D65" s="7" t="s">
        <v>370</v>
      </c>
      <c r="E65" s="7" t="s">
        <v>371</v>
      </c>
      <c r="F65" s="3" t="s">
        <v>22</v>
      </c>
      <c r="G65" s="7" t="s">
        <v>372</v>
      </c>
      <c r="H65" s="7" t="s">
        <v>150</v>
      </c>
      <c r="I65" s="7" t="s">
        <v>150</v>
      </c>
      <c r="J65" s="7" t="s">
        <v>151</v>
      </c>
      <c r="K65" s="8" t="s">
        <v>26</v>
      </c>
      <c r="L65" s="9" t="s">
        <v>27</v>
      </c>
      <c r="M65" s="10" t="s">
        <v>28</v>
      </c>
      <c r="N65" s="8" t="s">
        <v>26</v>
      </c>
      <c r="O65" s="9" t="s">
        <v>27</v>
      </c>
      <c r="P65" s="3"/>
    </row>
    <row r="66" ht="15" customHeight="1" spans="1:16">
      <c r="A66" s="7" t="s">
        <v>373</v>
      </c>
      <c r="B66" s="7" t="s">
        <v>18</v>
      </c>
      <c r="C66" s="7" t="s">
        <v>374</v>
      </c>
      <c r="D66" s="7" t="s">
        <v>375</v>
      </c>
      <c r="E66" s="7" t="s">
        <v>376</v>
      </c>
      <c r="F66" s="3" t="s">
        <v>22</v>
      </c>
      <c r="G66" s="7" t="s">
        <v>377</v>
      </c>
      <c r="H66" s="7" t="s">
        <v>150</v>
      </c>
      <c r="I66" s="7" t="s">
        <v>150</v>
      </c>
      <c r="J66" s="7" t="s">
        <v>151</v>
      </c>
      <c r="K66" s="8" t="s">
        <v>26</v>
      </c>
      <c r="L66" s="9" t="s">
        <v>27</v>
      </c>
      <c r="M66" s="10" t="s">
        <v>28</v>
      </c>
      <c r="N66" s="8" t="s">
        <v>26</v>
      </c>
      <c r="O66" s="9" t="s">
        <v>27</v>
      </c>
      <c r="P66" s="3"/>
    </row>
    <row r="67" ht="15" customHeight="1" spans="1:16">
      <c r="A67" s="7" t="s">
        <v>378</v>
      </c>
      <c r="B67" s="7" t="s">
        <v>18</v>
      </c>
      <c r="C67" s="7" t="s">
        <v>379</v>
      </c>
      <c r="D67" s="7" t="s">
        <v>380</v>
      </c>
      <c r="E67" s="7" t="s">
        <v>381</v>
      </c>
      <c r="F67" s="3" t="s">
        <v>22</v>
      </c>
      <c r="G67" s="7" t="s">
        <v>382</v>
      </c>
      <c r="H67" s="7" t="s">
        <v>80</v>
      </c>
      <c r="I67" s="7" t="s">
        <v>80</v>
      </c>
      <c r="J67" s="7" t="s">
        <v>81</v>
      </c>
      <c r="K67" s="8" t="s">
        <v>26</v>
      </c>
      <c r="L67" s="9" t="s">
        <v>27</v>
      </c>
      <c r="M67" s="10" t="s">
        <v>28</v>
      </c>
      <c r="N67" s="8" t="s">
        <v>26</v>
      </c>
      <c r="O67" s="9" t="s">
        <v>27</v>
      </c>
      <c r="P67" s="3"/>
    </row>
    <row r="68" ht="15" customHeight="1" spans="1:16">
      <c r="A68" s="7" t="s">
        <v>383</v>
      </c>
      <c r="B68" s="7" t="s">
        <v>18</v>
      </c>
      <c r="C68" s="7" t="s">
        <v>384</v>
      </c>
      <c r="D68" s="7" t="s">
        <v>385</v>
      </c>
      <c r="E68" s="7" t="s">
        <v>386</v>
      </c>
      <c r="F68" s="3" t="s">
        <v>22</v>
      </c>
      <c r="G68" s="7" t="s">
        <v>387</v>
      </c>
      <c r="H68" s="7" t="s">
        <v>24</v>
      </c>
      <c r="I68" s="7" t="s">
        <v>24</v>
      </c>
      <c r="J68" s="7" t="s">
        <v>25</v>
      </c>
      <c r="K68" s="8" t="s">
        <v>26</v>
      </c>
      <c r="L68" s="9" t="s">
        <v>27</v>
      </c>
      <c r="M68" s="10" t="s">
        <v>28</v>
      </c>
      <c r="N68" s="8" t="s">
        <v>26</v>
      </c>
      <c r="O68" s="9" t="s">
        <v>27</v>
      </c>
      <c r="P68" s="3"/>
    </row>
    <row r="69" ht="15" customHeight="1" spans="1:16">
      <c r="A69" s="7" t="s">
        <v>388</v>
      </c>
      <c r="B69" s="7" t="s">
        <v>18</v>
      </c>
      <c r="C69" s="7" t="s">
        <v>389</v>
      </c>
      <c r="D69" s="7" t="s">
        <v>390</v>
      </c>
      <c r="E69" s="7" t="s">
        <v>391</v>
      </c>
      <c r="F69" s="3" t="s">
        <v>22</v>
      </c>
      <c r="G69" s="7" t="s">
        <v>392</v>
      </c>
      <c r="H69" s="7" t="s">
        <v>112</v>
      </c>
      <c r="I69" s="7" t="s">
        <v>112</v>
      </c>
      <c r="J69" s="7" t="s">
        <v>113</v>
      </c>
      <c r="K69" s="8" t="s">
        <v>26</v>
      </c>
      <c r="L69" s="9" t="s">
        <v>27</v>
      </c>
      <c r="M69" s="10" t="s">
        <v>28</v>
      </c>
      <c r="N69" s="8" t="s">
        <v>26</v>
      </c>
      <c r="O69" s="9" t="s">
        <v>27</v>
      </c>
      <c r="P69" s="3"/>
    </row>
    <row r="70" ht="15" customHeight="1" spans="1:16">
      <c r="A70" s="7" t="s">
        <v>393</v>
      </c>
      <c r="B70" s="7" t="s">
        <v>18</v>
      </c>
      <c r="C70" s="7" t="s">
        <v>394</v>
      </c>
      <c r="D70" s="7" t="s">
        <v>395</v>
      </c>
      <c r="E70" s="7" t="s">
        <v>91</v>
      </c>
      <c r="F70" s="3" t="s">
        <v>22</v>
      </c>
      <c r="G70" s="7" t="s">
        <v>396</v>
      </c>
      <c r="H70" s="7" t="s">
        <v>93</v>
      </c>
      <c r="I70" s="7" t="s">
        <v>93</v>
      </c>
      <c r="J70" s="7" t="s">
        <v>94</v>
      </c>
      <c r="K70" s="8" t="s">
        <v>26</v>
      </c>
      <c r="L70" s="9" t="s">
        <v>27</v>
      </c>
      <c r="M70" s="10" t="s">
        <v>28</v>
      </c>
      <c r="N70" s="8" t="s">
        <v>26</v>
      </c>
      <c r="O70" s="9" t="s">
        <v>27</v>
      </c>
      <c r="P70" s="3"/>
    </row>
    <row r="71" ht="15" customHeight="1" spans="1:16">
      <c r="A71" s="7" t="s">
        <v>397</v>
      </c>
      <c r="B71" s="7" t="s">
        <v>18</v>
      </c>
      <c r="C71" s="7" t="s">
        <v>398</v>
      </c>
      <c r="D71" s="7" t="s">
        <v>399</v>
      </c>
      <c r="E71" s="7" t="s">
        <v>400</v>
      </c>
      <c r="F71" s="3" t="s">
        <v>22</v>
      </c>
      <c r="G71" s="7" t="s">
        <v>401</v>
      </c>
      <c r="H71" s="7" t="s">
        <v>112</v>
      </c>
      <c r="I71" s="7" t="s">
        <v>112</v>
      </c>
      <c r="J71" s="7" t="s">
        <v>113</v>
      </c>
      <c r="K71" s="8" t="s">
        <v>26</v>
      </c>
      <c r="L71" s="9" t="s">
        <v>27</v>
      </c>
      <c r="M71" s="10" t="s">
        <v>28</v>
      </c>
      <c r="N71" s="8" t="s">
        <v>26</v>
      </c>
      <c r="O71" s="9" t="s">
        <v>27</v>
      </c>
      <c r="P71" s="3"/>
    </row>
    <row r="72" ht="15" customHeight="1" spans="1:16">
      <c r="A72" s="7" t="s">
        <v>402</v>
      </c>
      <c r="B72" s="7" t="s">
        <v>18</v>
      </c>
      <c r="C72" s="7" t="s">
        <v>403</v>
      </c>
      <c r="D72" s="7" t="s">
        <v>404</v>
      </c>
      <c r="E72" s="7" t="s">
        <v>405</v>
      </c>
      <c r="F72" s="3" t="s">
        <v>22</v>
      </c>
      <c r="G72" s="7" t="s">
        <v>406</v>
      </c>
      <c r="H72" s="7" t="s">
        <v>68</v>
      </c>
      <c r="I72" s="7" t="s">
        <v>68</v>
      </c>
      <c r="J72" s="7" t="s">
        <v>69</v>
      </c>
      <c r="K72" s="8" t="s">
        <v>26</v>
      </c>
      <c r="L72" s="9" t="s">
        <v>27</v>
      </c>
      <c r="M72" s="10" t="s">
        <v>28</v>
      </c>
      <c r="N72" s="8" t="s">
        <v>26</v>
      </c>
      <c r="O72" s="9" t="s">
        <v>27</v>
      </c>
      <c r="P72" s="3"/>
    </row>
    <row r="73" ht="15" customHeight="1" spans="1:16">
      <c r="A73" s="7" t="s">
        <v>407</v>
      </c>
      <c r="B73" s="7" t="s">
        <v>252</v>
      </c>
      <c r="C73" s="7" t="s">
        <v>408</v>
      </c>
      <c r="D73" s="7" t="s">
        <v>409</v>
      </c>
      <c r="E73" s="7" t="s">
        <v>410</v>
      </c>
      <c r="F73" s="3" t="s">
        <v>22</v>
      </c>
      <c r="G73" s="7" t="s">
        <v>411</v>
      </c>
      <c r="H73" s="7" t="s">
        <v>56</v>
      </c>
      <c r="I73" s="7" t="s">
        <v>56</v>
      </c>
      <c r="J73" s="7" t="s">
        <v>57</v>
      </c>
      <c r="K73" s="8" t="s">
        <v>26</v>
      </c>
      <c r="L73" s="9" t="s">
        <v>27</v>
      </c>
      <c r="M73" s="10" t="s">
        <v>28</v>
      </c>
      <c r="N73" s="8" t="s">
        <v>26</v>
      </c>
      <c r="O73" s="9" t="s">
        <v>27</v>
      </c>
      <c r="P73" s="3"/>
    </row>
    <row r="74" ht="15" customHeight="1" spans="1:16">
      <c r="A74" s="7" t="s">
        <v>412</v>
      </c>
      <c r="B74" s="7" t="s">
        <v>18</v>
      </c>
      <c r="C74" s="7" t="s">
        <v>413</v>
      </c>
      <c r="D74" s="7" t="s">
        <v>414</v>
      </c>
      <c r="E74" s="7" t="s">
        <v>415</v>
      </c>
      <c r="F74" s="3" t="s">
        <v>22</v>
      </c>
      <c r="G74" s="7" t="s">
        <v>416</v>
      </c>
      <c r="H74" s="7" t="s">
        <v>68</v>
      </c>
      <c r="I74" s="7" t="s">
        <v>68</v>
      </c>
      <c r="J74" s="7" t="s">
        <v>69</v>
      </c>
      <c r="K74" s="8" t="s">
        <v>26</v>
      </c>
      <c r="L74" s="9" t="s">
        <v>27</v>
      </c>
      <c r="M74" s="10" t="s">
        <v>28</v>
      </c>
      <c r="N74" s="8" t="s">
        <v>26</v>
      </c>
      <c r="O74" s="9" t="s">
        <v>27</v>
      </c>
      <c r="P74" s="3"/>
    </row>
    <row r="75" ht="15" customHeight="1" spans="1:16">
      <c r="A75" s="7" t="s">
        <v>417</v>
      </c>
      <c r="B75" s="7" t="s">
        <v>18</v>
      </c>
      <c r="C75" s="7" t="s">
        <v>418</v>
      </c>
      <c r="D75" s="7" t="s">
        <v>419</v>
      </c>
      <c r="E75" s="7" t="s">
        <v>420</v>
      </c>
      <c r="F75" s="3" t="s">
        <v>22</v>
      </c>
      <c r="G75" s="7" t="s">
        <v>421</v>
      </c>
      <c r="H75" s="7" t="s">
        <v>312</v>
      </c>
      <c r="I75" s="7" t="s">
        <v>312</v>
      </c>
      <c r="J75" s="7" t="s">
        <v>313</v>
      </c>
      <c r="K75" s="8" t="s">
        <v>26</v>
      </c>
      <c r="L75" s="9" t="s">
        <v>27</v>
      </c>
      <c r="M75" s="10" t="s">
        <v>28</v>
      </c>
      <c r="N75" s="8" t="s">
        <v>26</v>
      </c>
      <c r="O75" s="9" t="s">
        <v>27</v>
      </c>
      <c r="P75" s="3"/>
    </row>
    <row r="76" ht="15" customHeight="1" spans="1:16">
      <c r="A76" s="7" t="s">
        <v>422</v>
      </c>
      <c r="B76" s="7" t="s">
        <v>18</v>
      </c>
      <c r="C76" s="7" t="s">
        <v>423</v>
      </c>
      <c r="D76" s="7" t="s">
        <v>424</v>
      </c>
      <c r="E76" s="7" t="s">
        <v>425</v>
      </c>
      <c r="F76" s="3" t="s">
        <v>22</v>
      </c>
      <c r="G76" s="7" t="s">
        <v>426</v>
      </c>
      <c r="H76" s="7" t="s">
        <v>34</v>
      </c>
      <c r="I76" s="7" t="s">
        <v>34</v>
      </c>
      <c r="J76" s="7" t="s">
        <v>35</v>
      </c>
      <c r="K76" s="8" t="s">
        <v>26</v>
      </c>
      <c r="L76" s="9" t="s">
        <v>27</v>
      </c>
      <c r="M76" s="10" t="s">
        <v>28</v>
      </c>
      <c r="N76" s="8" t="s">
        <v>26</v>
      </c>
      <c r="O76" s="9" t="s">
        <v>27</v>
      </c>
      <c r="P76" s="4"/>
    </row>
    <row r="77" ht="15" customHeight="1" spans="1:16">
      <c r="A77" s="7" t="s">
        <v>427</v>
      </c>
      <c r="B77" s="7" t="s">
        <v>18</v>
      </c>
      <c r="C77" s="7" t="s">
        <v>428</v>
      </c>
      <c r="D77" s="7" t="s">
        <v>429</v>
      </c>
      <c r="E77" s="7" t="s">
        <v>430</v>
      </c>
      <c r="F77" s="3" t="s">
        <v>22</v>
      </c>
      <c r="G77" s="7" t="s">
        <v>431</v>
      </c>
      <c r="H77" s="7" t="s">
        <v>24</v>
      </c>
      <c r="I77" s="7" t="s">
        <v>24</v>
      </c>
      <c r="J77" s="7" t="s">
        <v>25</v>
      </c>
      <c r="K77" s="8" t="s">
        <v>26</v>
      </c>
      <c r="L77" s="9" t="s">
        <v>27</v>
      </c>
      <c r="M77" s="10" t="s">
        <v>28</v>
      </c>
      <c r="N77" s="8" t="s">
        <v>26</v>
      </c>
      <c r="O77" s="9" t="s">
        <v>27</v>
      </c>
      <c r="P77" s="4"/>
    </row>
    <row r="78" ht="15" customHeight="1" spans="1:16">
      <c r="A78" s="7" t="s">
        <v>432</v>
      </c>
      <c r="B78" s="7" t="s">
        <v>18</v>
      </c>
      <c r="C78" s="7" t="s">
        <v>433</v>
      </c>
      <c r="D78" s="7" t="s">
        <v>434</v>
      </c>
      <c r="E78" s="7" t="s">
        <v>435</v>
      </c>
      <c r="F78" s="3" t="s">
        <v>22</v>
      </c>
      <c r="G78" s="7" t="s">
        <v>436</v>
      </c>
      <c r="H78" s="7" t="s">
        <v>119</v>
      </c>
      <c r="I78" s="7" t="s">
        <v>119</v>
      </c>
      <c r="J78" s="7" t="s">
        <v>120</v>
      </c>
      <c r="K78" s="8" t="s">
        <v>26</v>
      </c>
      <c r="L78" s="9" t="s">
        <v>27</v>
      </c>
      <c r="M78" s="10" t="s">
        <v>28</v>
      </c>
      <c r="N78" s="8" t="s">
        <v>26</v>
      </c>
      <c r="O78" s="9" t="s">
        <v>27</v>
      </c>
      <c r="P78" s="4"/>
    </row>
    <row r="79" ht="15" customHeight="1" spans="1:16">
      <c r="A79" s="7" t="s">
        <v>437</v>
      </c>
      <c r="B79" s="7" t="s">
        <v>18</v>
      </c>
      <c r="C79" s="7" t="s">
        <v>438</v>
      </c>
      <c r="D79" s="7" t="s">
        <v>439</v>
      </c>
      <c r="E79" s="7" t="s">
        <v>440</v>
      </c>
      <c r="F79" s="3" t="s">
        <v>22</v>
      </c>
      <c r="G79" s="7" t="s">
        <v>441</v>
      </c>
      <c r="H79" s="7" t="s">
        <v>338</v>
      </c>
      <c r="I79" s="7" t="s">
        <v>338</v>
      </c>
      <c r="J79" s="7" t="s">
        <v>339</v>
      </c>
      <c r="K79" s="8" t="s">
        <v>26</v>
      </c>
      <c r="L79" s="9" t="s">
        <v>27</v>
      </c>
      <c r="M79" s="10" t="s">
        <v>28</v>
      </c>
      <c r="N79" s="8" t="s">
        <v>26</v>
      </c>
      <c r="O79" s="9" t="s">
        <v>27</v>
      </c>
      <c r="P79" s="4"/>
    </row>
    <row r="80" ht="15" customHeight="1" spans="1:16">
      <c r="A80" s="7" t="s">
        <v>442</v>
      </c>
      <c r="B80" s="7" t="s">
        <v>252</v>
      </c>
      <c r="C80" s="7" t="s">
        <v>443</v>
      </c>
      <c r="D80" s="7" t="s">
        <v>444</v>
      </c>
      <c r="E80" s="7" t="s">
        <v>445</v>
      </c>
      <c r="F80" s="3" t="s">
        <v>22</v>
      </c>
      <c r="G80" s="7" t="s">
        <v>446</v>
      </c>
      <c r="H80" s="7" t="s">
        <v>93</v>
      </c>
      <c r="I80" s="7" t="s">
        <v>93</v>
      </c>
      <c r="J80" s="7" t="s">
        <v>94</v>
      </c>
      <c r="K80" s="8" t="s">
        <v>26</v>
      </c>
      <c r="L80" s="9" t="s">
        <v>27</v>
      </c>
      <c r="M80" s="10" t="s">
        <v>28</v>
      </c>
      <c r="N80" s="8" t="s">
        <v>26</v>
      </c>
      <c r="O80" s="9" t="s">
        <v>27</v>
      </c>
      <c r="P80" s="4"/>
    </row>
    <row r="81" ht="15" customHeight="1" spans="1:16">
      <c r="A81" s="7" t="s">
        <v>447</v>
      </c>
      <c r="B81" s="7" t="s">
        <v>18</v>
      </c>
      <c r="C81" s="7" t="s">
        <v>448</v>
      </c>
      <c r="D81" s="7" t="s">
        <v>449</v>
      </c>
      <c r="E81" s="7" t="s">
        <v>450</v>
      </c>
      <c r="F81" s="3" t="s">
        <v>22</v>
      </c>
      <c r="G81" s="7" t="s">
        <v>451</v>
      </c>
      <c r="H81" s="7" t="s">
        <v>312</v>
      </c>
      <c r="I81" s="7" t="s">
        <v>312</v>
      </c>
      <c r="J81" s="7" t="s">
        <v>313</v>
      </c>
      <c r="K81" s="8" t="s">
        <v>26</v>
      </c>
      <c r="L81" s="9" t="s">
        <v>27</v>
      </c>
      <c r="M81" s="10" t="s">
        <v>28</v>
      </c>
      <c r="N81" s="8" t="s">
        <v>26</v>
      </c>
      <c r="O81" s="9" t="s">
        <v>27</v>
      </c>
      <c r="P81" s="4"/>
    </row>
    <row r="82" ht="15" customHeight="1" spans="1:16">
      <c r="A82" s="7" t="s">
        <v>452</v>
      </c>
      <c r="B82" s="7" t="s">
        <v>18</v>
      </c>
      <c r="C82" s="7" t="s">
        <v>453</v>
      </c>
      <c r="D82" s="7" t="s">
        <v>454</v>
      </c>
      <c r="E82" s="7" t="s">
        <v>455</v>
      </c>
      <c r="F82" s="3" t="s">
        <v>22</v>
      </c>
      <c r="G82" s="7" t="s">
        <v>456</v>
      </c>
      <c r="H82" s="7" t="s">
        <v>56</v>
      </c>
      <c r="I82" s="7" t="s">
        <v>56</v>
      </c>
      <c r="J82" s="7" t="s">
        <v>57</v>
      </c>
      <c r="K82" s="8" t="s">
        <v>26</v>
      </c>
      <c r="L82" s="9" t="s">
        <v>27</v>
      </c>
      <c r="M82" s="10" t="s">
        <v>28</v>
      </c>
      <c r="N82" s="8" t="s">
        <v>26</v>
      </c>
      <c r="O82" s="9" t="s">
        <v>27</v>
      </c>
      <c r="P82" s="4"/>
    </row>
    <row r="83" ht="15" customHeight="1" spans="1:16">
      <c r="A83" s="7" t="s">
        <v>457</v>
      </c>
      <c r="B83" s="7" t="s">
        <v>18</v>
      </c>
      <c r="C83" s="7" t="s">
        <v>458</v>
      </c>
      <c r="D83" s="7" t="s">
        <v>459</v>
      </c>
      <c r="E83" s="7" t="s">
        <v>460</v>
      </c>
      <c r="F83" s="3" t="s">
        <v>22</v>
      </c>
      <c r="G83" s="7" t="s">
        <v>461</v>
      </c>
      <c r="H83" s="7" t="s">
        <v>112</v>
      </c>
      <c r="I83" s="7" t="s">
        <v>112</v>
      </c>
      <c r="J83" s="7" t="s">
        <v>113</v>
      </c>
      <c r="K83" s="8" t="s">
        <v>26</v>
      </c>
      <c r="L83" s="9" t="s">
        <v>27</v>
      </c>
      <c r="M83" s="10" t="s">
        <v>28</v>
      </c>
      <c r="N83" s="8" t="s">
        <v>26</v>
      </c>
      <c r="O83" s="9" t="s">
        <v>27</v>
      </c>
      <c r="P83" s="4"/>
    </row>
    <row r="84" ht="15" customHeight="1" spans="1:16">
      <c r="A84" s="7" t="s">
        <v>462</v>
      </c>
      <c r="B84" s="7" t="s">
        <v>18</v>
      </c>
      <c r="C84" s="7" t="s">
        <v>463</v>
      </c>
      <c r="D84" s="7" t="s">
        <v>464</v>
      </c>
      <c r="E84" s="7" t="s">
        <v>465</v>
      </c>
      <c r="F84" s="3" t="s">
        <v>22</v>
      </c>
      <c r="G84" s="7" t="s">
        <v>466</v>
      </c>
      <c r="H84" s="7" t="s">
        <v>131</v>
      </c>
      <c r="I84" s="7" t="s">
        <v>131</v>
      </c>
      <c r="J84" s="7" t="s">
        <v>132</v>
      </c>
      <c r="K84" s="8" t="s">
        <v>26</v>
      </c>
      <c r="L84" s="9" t="s">
        <v>27</v>
      </c>
      <c r="M84" s="10" t="s">
        <v>28</v>
      </c>
      <c r="N84" s="8" t="s">
        <v>26</v>
      </c>
      <c r="O84" s="9" t="s">
        <v>27</v>
      </c>
      <c r="P84" s="4"/>
    </row>
    <row r="85" ht="15" customHeight="1" spans="1:16">
      <c r="A85" s="7" t="s">
        <v>467</v>
      </c>
      <c r="B85" s="7" t="s">
        <v>18</v>
      </c>
      <c r="C85" s="7" t="s">
        <v>468</v>
      </c>
      <c r="D85" s="7" t="s">
        <v>469</v>
      </c>
      <c r="E85" s="7" t="s">
        <v>470</v>
      </c>
      <c r="F85" s="3" t="s">
        <v>22</v>
      </c>
      <c r="G85" s="7" t="s">
        <v>471</v>
      </c>
      <c r="H85" s="7" t="s">
        <v>24</v>
      </c>
      <c r="I85" s="7" t="s">
        <v>24</v>
      </c>
      <c r="J85" s="7" t="s">
        <v>25</v>
      </c>
      <c r="K85" s="8" t="s">
        <v>26</v>
      </c>
      <c r="L85" s="9" t="s">
        <v>27</v>
      </c>
      <c r="M85" s="10" t="s">
        <v>28</v>
      </c>
      <c r="N85" s="8" t="s">
        <v>26</v>
      </c>
      <c r="O85" s="9" t="s">
        <v>27</v>
      </c>
      <c r="P85" s="4"/>
    </row>
    <row r="86" ht="15" customHeight="1" spans="1:16">
      <c r="A86" s="7" t="s">
        <v>472</v>
      </c>
      <c r="B86" s="7" t="s">
        <v>252</v>
      </c>
      <c r="C86" s="7" t="s">
        <v>473</v>
      </c>
      <c r="D86" s="7" t="s">
        <v>474</v>
      </c>
      <c r="E86" s="7" t="s">
        <v>475</v>
      </c>
      <c r="F86" s="3" t="s">
        <v>22</v>
      </c>
      <c r="G86" s="7" t="s">
        <v>476</v>
      </c>
      <c r="H86" s="7" t="s">
        <v>34</v>
      </c>
      <c r="I86" s="7" t="s">
        <v>34</v>
      </c>
      <c r="J86" s="7" t="s">
        <v>35</v>
      </c>
      <c r="K86" s="8" t="s">
        <v>26</v>
      </c>
      <c r="L86" s="9" t="s">
        <v>27</v>
      </c>
      <c r="M86" s="10" t="s">
        <v>28</v>
      </c>
      <c r="N86" s="8" t="s">
        <v>26</v>
      </c>
      <c r="O86" s="9" t="s">
        <v>27</v>
      </c>
      <c r="P86" s="4"/>
    </row>
    <row r="87" ht="15" customHeight="1" spans="1:16">
      <c r="A87" s="7" t="s">
        <v>477</v>
      </c>
      <c r="B87" s="7" t="s">
        <v>18</v>
      </c>
      <c r="C87" s="7" t="s">
        <v>478</v>
      </c>
      <c r="D87" s="7" t="s">
        <v>479</v>
      </c>
      <c r="E87" s="7" t="s">
        <v>480</v>
      </c>
      <c r="F87" s="3" t="s">
        <v>22</v>
      </c>
      <c r="G87" s="7" t="s">
        <v>481</v>
      </c>
      <c r="H87" s="7" t="s">
        <v>150</v>
      </c>
      <c r="I87" s="7" t="s">
        <v>150</v>
      </c>
      <c r="J87" s="7" t="s">
        <v>151</v>
      </c>
      <c r="K87" s="8" t="s">
        <v>26</v>
      </c>
      <c r="L87" s="9" t="s">
        <v>27</v>
      </c>
      <c r="M87" s="10" t="s">
        <v>28</v>
      </c>
      <c r="N87" s="8" t="s">
        <v>26</v>
      </c>
      <c r="O87" s="9" t="s">
        <v>27</v>
      </c>
      <c r="P87" s="4"/>
    </row>
    <row r="88" ht="15" customHeight="1" spans="1:16">
      <c r="A88" s="7" t="s">
        <v>482</v>
      </c>
      <c r="B88" s="7" t="s">
        <v>18</v>
      </c>
      <c r="C88" s="7" t="s">
        <v>483</v>
      </c>
      <c r="D88" s="7" t="s">
        <v>484</v>
      </c>
      <c r="E88" s="7" t="s">
        <v>485</v>
      </c>
      <c r="F88" s="3" t="s">
        <v>22</v>
      </c>
      <c r="G88" s="7" t="s">
        <v>486</v>
      </c>
      <c r="H88" s="7" t="s">
        <v>80</v>
      </c>
      <c r="I88" s="7" t="s">
        <v>80</v>
      </c>
      <c r="J88" s="7" t="s">
        <v>81</v>
      </c>
      <c r="K88" s="8" t="s">
        <v>26</v>
      </c>
      <c r="L88" s="9" t="s">
        <v>27</v>
      </c>
      <c r="M88" s="10" t="s">
        <v>28</v>
      </c>
      <c r="N88" s="8" t="s">
        <v>26</v>
      </c>
      <c r="O88" s="9" t="s">
        <v>27</v>
      </c>
      <c r="P88" s="4"/>
    </row>
    <row r="89" ht="15" customHeight="1" spans="1:16">
      <c r="A89" s="7" t="s">
        <v>487</v>
      </c>
      <c r="B89" s="7" t="s">
        <v>18</v>
      </c>
      <c r="C89" s="7" t="s">
        <v>488</v>
      </c>
      <c r="D89" s="7" t="s">
        <v>489</v>
      </c>
      <c r="E89" s="7" t="s">
        <v>490</v>
      </c>
      <c r="F89" s="3" t="s">
        <v>22</v>
      </c>
      <c r="G89" s="7" t="s">
        <v>491</v>
      </c>
      <c r="H89" s="7" t="s">
        <v>150</v>
      </c>
      <c r="I89" s="7" t="s">
        <v>150</v>
      </c>
      <c r="J89" s="7" t="s">
        <v>151</v>
      </c>
      <c r="K89" s="8" t="s">
        <v>26</v>
      </c>
      <c r="L89" s="9" t="s">
        <v>27</v>
      </c>
      <c r="M89" s="10" t="s">
        <v>28</v>
      </c>
      <c r="N89" s="8" t="s">
        <v>26</v>
      </c>
      <c r="O89" s="9" t="s">
        <v>27</v>
      </c>
      <c r="P89" s="4"/>
    </row>
    <row r="90" ht="15" customHeight="1" spans="1:16">
      <c r="A90" s="7" t="s">
        <v>492</v>
      </c>
      <c r="B90" s="7" t="s">
        <v>18</v>
      </c>
      <c r="C90" s="7" t="s">
        <v>493</v>
      </c>
      <c r="D90" s="7" t="s">
        <v>494</v>
      </c>
      <c r="E90" s="7" t="s">
        <v>495</v>
      </c>
      <c r="F90" s="3" t="s">
        <v>22</v>
      </c>
      <c r="G90" s="7" t="s">
        <v>496</v>
      </c>
      <c r="H90" s="7" t="s">
        <v>42</v>
      </c>
      <c r="I90" s="7" t="s">
        <v>42</v>
      </c>
      <c r="J90" s="7" t="s">
        <v>43</v>
      </c>
      <c r="K90" s="8" t="s">
        <v>26</v>
      </c>
      <c r="L90" s="9" t="s">
        <v>27</v>
      </c>
      <c r="M90" s="10" t="s">
        <v>28</v>
      </c>
      <c r="N90" s="8" t="s">
        <v>26</v>
      </c>
      <c r="O90" s="9" t="s">
        <v>27</v>
      </c>
      <c r="P90" s="4"/>
    </row>
    <row r="91" ht="15" customHeight="1" spans="1:16">
      <c r="A91" s="7" t="s">
        <v>497</v>
      </c>
      <c r="B91" s="7" t="s">
        <v>83</v>
      </c>
      <c r="C91" s="7" t="s">
        <v>498</v>
      </c>
      <c r="D91" s="7" t="s">
        <v>499</v>
      </c>
      <c r="E91" s="7" t="s">
        <v>500</v>
      </c>
      <c r="F91" s="3" t="s">
        <v>22</v>
      </c>
      <c r="G91" s="7" t="s">
        <v>501</v>
      </c>
      <c r="H91" s="7" t="s">
        <v>80</v>
      </c>
      <c r="I91" s="7" t="s">
        <v>80</v>
      </c>
      <c r="J91" s="7" t="s">
        <v>81</v>
      </c>
      <c r="K91" s="8" t="s">
        <v>26</v>
      </c>
      <c r="L91" s="9" t="s">
        <v>27</v>
      </c>
      <c r="M91" s="10" t="s">
        <v>28</v>
      </c>
      <c r="N91" s="8" t="s">
        <v>26</v>
      </c>
      <c r="O91" s="9" t="s">
        <v>27</v>
      </c>
      <c r="P91" s="4"/>
    </row>
    <row r="92" ht="14.25" spans="1:16">
      <c r="A92" s="7" t="s">
        <v>502</v>
      </c>
      <c r="B92" s="7" t="s">
        <v>18</v>
      </c>
      <c r="C92" s="7" t="s">
        <v>503</v>
      </c>
      <c r="D92" s="7" t="s">
        <v>504</v>
      </c>
      <c r="E92" s="7" t="s">
        <v>505</v>
      </c>
      <c r="F92" s="3" t="s">
        <v>22</v>
      </c>
      <c r="G92" s="7" t="s">
        <v>506</v>
      </c>
      <c r="H92" s="7" t="s">
        <v>119</v>
      </c>
      <c r="I92" s="7" t="s">
        <v>119</v>
      </c>
      <c r="J92" s="7" t="s">
        <v>120</v>
      </c>
      <c r="K92" s="8" t="s">
        <v>26</v>
      </c>
      <c r="L92" s="9" t="s">
        <v>27</v>
      </c>
      <c r="M92" s="10" t="s">
        <v>28</v>
      </c>
      <c r="N92" s="8" t="s">
        <v>26</v>
      </c>
      <c r="O92" s="9" t="s">
        <v>27</v>
      </c>
      <c r="P92" s="4"/>
    </row>
    <row r="93" ht="14.25" spans="1:16">
      <c r="A93" s="7" t="s">
        <v>507</v>
      </c>
      <c r="B93" s="7" t="s">
        <v>18</v>
      </c>
      <c r="C93" s="7" t="s">
        <v>508</v>
      </c>
      <c r="D93" s="7" t="s">
        <v>509</v>
      </c>
      <c r="E93" s="7" t="s">
        <v>510</v>
      </c>
      <c r="F93" s="3" t="s">
        <v>22</v>
      </c>
      <c r="G93" s="7" t="s">
        <v>511</v>
      </c>
      <c r="H93" s="7" t="s">
        <v>93</v>
      </c>
      <c r="I93" s="7" t="s">
        <v>93</v>
      </c>
      <c r="J93" s="7" t="s">
        <v>94</v>
      </c>
      <c r="K93" s="8" t="s">
        <v>26</v>
      </c>
      <c r="L93" s="9" t="s">
        <v>27</v>
      </c>
      <c r="M93" s="10" t="s">
        <v>28</v>
      </c>
      <c r="N93" s="8" t="s">
        <v>26</v>
      </c>
      <c r="O93" s="9" t="s">
        <v>27</v>
      </c>
      <c r="P93" s="4"/>
    </row>
    <row r="94" ht="14.25" spans="1:16">
      <c r="A94" s="7" t="s">
        <v>512</v>
      </c>
      <c r="B94" s="7" t="s">
        <v>18</v>
      </c>
      <c r="C94" s="7" t="s">
        <v>513</v>
      </c>
      <c r="D94" s="7" t="s">
        <v>514</v>
      </c>
      <c r="E94" s="7" t="s">
        <v>515</v>
      </c>
      <c r="F94" s="3" t="s">
        <v>22</v>
      </c>
      <c r="G94" s="7" t="s">
        <v>516</v>
      </c>
      <c r="H94" s="7" t="s">
        <v>34</v>
      </c>
      <c r="I94" s="7" t="s">
        <v>34</v>
      </c>
      <c r="J94" s="7" t="s">
        <v>35</v>
      </c>
      <c r="K94" s="8" t="s">
        <v>26</v>
      </c>
      <c r="L94" s="9" t="s">
        <v>27</v>
      </c>
      <c r="M94" s="10" t="s">
        <v>28</v>
      </c>
      <c r="N94" s="8" t="s">
        <v>26</v>
      </c>
      <c r="O94" s="9" t="s">
        <v>27</v>
      </c>
      <c r="P94" s="4"/>
    </row>
    <row r="95" ht="14.25" spans="1:16">
      <c r="A95" s="7" t="s">
        <v>517</v>
      </c>
      <c r="B95" s="7" t="s">
        <v>18</v>
      </c>
      <c r="C95" s="7" t="s">
        <v>518</v>
      </c>
      <c r="D95" s="7" t="s">
        <v>519</v>
      </c>
      <c r="E95" s="7" t="s">
        <v>520</v>
      </c>
      <c r="F95" s="3" t="s">
        <v>22</v>
      </c>
      <c r="G95" s="7" t="s">
        <v>521</v>
      </c>
      <c r="H95" s="7" t="s">
        <v>24</v>
      </c>
      <c r="I95" s="7" t="s">
        <v>24</v>
      </c>
      <c r="J95" s="7" t="s">
        <v>25</v>
      </c>
      <c r="K95" s="8" t="s">
        <v>26</v>
      </c>
      <c r="L95" s="9" t="s">
        <v>27</v>
      </c>
      <c r="M95" s="10" t="s">
        <v>28</v>
      </c>
      <c r="N95" s="8" t="s">
        <v>26</v>
      </c>
      <c r="O95" s="9" t="s">
        <v>27</v>
      </c>
      <c r="P95" s="4"/>
    </row>
    <row r="96" ht="14.25" spans="1:16">
      <c r="A96" s="7" t="s">
        <v>522</v>
      </c>
      <c r="B96" s="7" t="s">
        <v>18</v>
      </c>
      <c r="C96" s="7" t="s">
        <v>523</v>
      </c>
      <c r="D96" s="7" t="s">
        <v>524</v>
      </c>
      <c r="E96" s="7" t="s">
        <v>525</v>
      </c>
      <c r="F96" s="3" t="s">
        <v>22</v>
      </c>
      <c r="G96" s="7" t="s">
        <v>526</v>
      </c>
      <c r="H96" s="7" t="s">
        <v>138</v>
      </c>
      <c r="I96" s="7" t="s">
        <v>138</v>
      </c>
      <c r="J96" s="7" t="s">
        <v>139</v>
      </c>
      <c r="K96" s="8" t="s">
        <v>26</v>
      </c>
      <c r="L96" s="9" t="s">
        <v>27</v>
      </c>
      <c r="M96" s="10" t="s">
        <v>28</v>
      </c>
      <c r="N96" s="8" t="s">
        <v>26</v>
      </c>
      <c r="O96" s="9" t="s">
        <v>27</v>
      </c>
      <c r="P96" s="4"/>
    </row>
    <row r="97" ht="14.25" spans="1:16">
      <c r="A97" s="7" t="s">
        <v>527</v>
      </c>
      <c r="B97" s="7" t="s">
        <v>18</v>
      </c>
      <c r="C97" s="7" t="s">
        <v>528</v>
      </c>
      <c r="D97" s="7" t="s">
        <v>529</v>
      </c>
      <c r="E97" s="7" t="s">
        <v>530</v>
      </c>
      <c r="F97" s="3" t="s">
        <v>22</v>
      </c>
      <c r="G97" s="7" t="s">
        <v>531</v>
      </c>
      <c r="H97" s="7" t="s">
        <v>105</v>
      </c>
      <c r="I97" s="7" t="s">
        <v>105</v>
      </c>
      <c r="J97" s="7" t="s">
        <v>106</v>
      </c>
      <c r="K97" s="8" t="s">
        <v>26</v>
      </c>
      <c r="L97" s="9" t="s">
        <v>27</v>
      </c>
      <c r="M97" s="10" t="s">
        <v>28</v>
      </c>
      <c r="N97" s="8" t="s">
        <v>26</v>
      </c>
      <c r="O97" s="9" t="s">
        <v>27</v>
      </c>
      <c r="P97" s="4"/>
    </row>
    <row r="98" ht="14.25" spans="1:16">
      <c r="A98" s="7" t="s">
        <v>532</v>
      </c>
      <c r="B98" s="7" t="s">
        <v>18</v>
      </c>
      <c r="C98" s="7" t="s">
        <v>533</v>
      </c>
      <c r="D98" s="7" t="s">
        <v>534</v>
      </c>
      <c r="E98" s="7" t="s">
        <v>535</v>
      </c>
      <c r="F98" s="3" t="s">
        <v>22</v>
      </c>
      <c r="G98" s="7" t="s">
        <v>536</v>
      </c>
      <c r="H98" s="7" t="s">
        <v>68</v>
      </c>
      <c r="I98" s="7" t="s">
        <v>68</v>
      </c>
      <c r="J98" s="7" t="s">
        <v>69</v>
      </c>
      <c r="K98" s="8" t="s">
        <v>26</v>
      </c>
      <c r="L98" s="9" t="s">
        <v>27</v>
      </c>
      <c r="M98" s="10" t="s">
        <v>28</v>
      </c>
      <c r="N98" s="8" t="s">
        <v>26</v>
      </c>
      <c r="O98" s="9" t="s">
        <v>27</v>
      </c>
      <c r="P98" s="4"/>
    </row>
    <row r="99" ht="14.25" spans="1:16">
      <c r="A99" s="7" t="s">
        <v>537</v>
      </c>
      <c r="B99" s="7" t="s">
        <v>18</v>
      </c>
      <c r="C99" s="7" t="s">
        <v>538</v>
      </c>
      <c r="D99" s="7" t="s">
        <v>539</v>
      </c>
      <c r="E99" s="7" t="s">
        <v>540</v>
      </c>
      <c r="F99" s="3" t="s">
        <v>22</v>
      </c>
      <c r="G99" s="7" t="s">
        <v>541</v>
      </c>
      <c r="H99" s="7" t="s">
        <v>131</v>
      </c>
      <c r="I99" s="7" t="s">
        <v>131</v>
      </c>
      <c r="J99" s="7" t="s">
        <v>132</v>
      </c>
      <c r="K99" s="8" t="s">
        <v>26</v>
      </c>
      <c r="L99" s="9" t="s">
        <v>27</v>
      </c>
      <c r="M99" s="10" t="s">
        <v>28</v>
      </c>
      <c r="N99" s="8" t="s">
        <v>26</v>
      </c>
      <c r="O99" s="9" t="s">
        <v>27</v>
      </c>
      <c r="P99" s="4"/>
    </row>
    <row r="100" ht="14.25" spans="1:16">
      <c r="A100" s="7" t="s">
        <v>542</v>
      </c>
      <c r="B100" s="7" t="s">
        <v>18</v>
      </c>
      <c r="C100" s="7" t="s">
        <v>543</v>
      </c>
      <c r="D100" s="7" t="s">
        <v>544</v>
      </c>
      <c r="E100" s="7" t="s">
        <v>545</v>
      </c>
      <c r="F100" s="3" t="s">
        <v>22</v>
      </c>
      <c r="G100" s="7" t="s">
        <v>546</v>
      </c>
      <c r="H100" s="7" t="s">
        <v>312</v>
      </c>
      <c r="I100" s="7" t="s">
        <v>312</v>
      </c>
      <c r="J100" s="7" t="s">
        <v>313</v>
      </c>
      <c r="K100" s="8" t="s">
        <v>26</v>
      </c>
      <c r="L100" s="9" t="s">
        <v>27</v>
      </c>
      <c r="M100" s="10" t="s">
        <v>28</v>
      </c>
      <c r="N100" s="8" t="s">
        <v>26</v>
      </c>
      <c r="O100" s="9" t="s">
        <v>27</v>
      </c>
      <c r="P100" s="4"/>
    </row>
    <row r="101" ht="14.25" spans="1:16">
      <c r="A101" s="7" t="s">
        <v>547</v>
      </c>
      <c r="B101" s="7" t="s">
        <v>18</v>
      </c>
      <c r="C101" s="7" t="s">
        <v>548</v>
      </c>
      <c r="D101" s="7" t="s">
        <v>549</v>
      </c>
      <c r="E101" s="7" t="s">
        <v>550</v>
      </c>
      <c r="F101" s="3" t="s">
        <v>22</v>
      </c>
      <c r="G101" s="7" t="s">
        <v>551</v>
      </c>
      <c r="H101" s="7" t="s">
        <v>56</v>
      </c>
      <c r="I101" s="7" t="s">
        <v>56</v>
      </c>
      <c r="J101" s="7" t="s">
        <v>57</v>
      </c>
      <c r="K101" s="8" t="s">
        <v>26</v>
      </c>
      <c r="L101" s="9" t="s">
        <v>27</v>
      </c>
      <c r="M101" s="10" t="s">
        <v>28</v>
      </c>
      <c r="N101" s="8" t="s">
        <v>26</v>
      </c>
      <c r="O101" s="9" t="s">
        <v>27</v>
      </c>
      <c r="P101" s="4"/>
    </row>
    <row r="102" ht="14.25" spans="1:16">
      <c r="A102" s="7" t="s">
        <v>552</v>
      </c>
      <c r="B102" s="7" t="s">
        <v>18</v>
      </c>
      <c r="C102" s="7" t="s">
        <v>553</v>
      </c>
      <c r="D102" s="7" t="s">
        <v>554</v>
      </c>
      <c r="E102" s="7" t="s">
        <v>555</v>
      </c>
      <c r="F102" s="3" t="s">
        <v>22</v>
      </c>
      <c r="G102" s="7" t="s">
        <v>556</v>
      </c>
      <c r="H102" s="7" t="s">
        <v>150</v>
      </c>
      <c r="I102" s="7" t="s">
        <v>150</v>
      </c>
      <c r="J102" s="7" t="s">
        <v>151</v>
      </c>
      <c r="K102" s="8" t="s">
        <v>26</v>
      </c>
      <c r="L102" s="9" t="s">
        <v>27</v>
      </c>
      <c r="M102" s="10" t="s">
        <v>28</v>
      </c>
      <c r="N102" s="8" t="s">
        <v>26</v>
      </c>
      <c r="O102" s="9" t="s">
        <v>27</v>
      </c>
      <c r="P102" s="4"/>
    </row>
    <row r="103" ht="14.25" spans="1:16">
      <c r="A103" s="7" t="s">
        <v>557</v>
      </c>
      <c r="B103" s="7" t="s">
        <v>18</v>
      </c>
      <c r="C103" s="7" t="s">
        <v>558</v>
      </c>
      <c r="D103" s="7" t="s">
        <v>559</v>
      </c>
      <c r="E103" s="7" t="s">
        <v>560</v>
      </c>
      <c r="F103" s="3" t="s">
        <v>22</v>
      </c>
      <c r="G103" s="7" t="s">
        <v>561</v>
      </c>
      <c r="H103" s="7" t="s">
        <v>150</v>
      </c>
      <c r="I103" s="7" t="s">
        <v>150</v>
      </c>
      <c r="J103" s="7" t="s">
        <v>151</v>
      </c>
      <c r="K103" s="8" t="s">
        <v>26</v>
      </c>
      <c r="L103" s="9" t="s">
        <v>27</v>
      </c>
      <c r="M103" s="10" t="s">
        <v>28</v>
      </c>
      <c r="N103" s="8" t="s">
        <v>26</v>
      </c>
      <c r="O103" s="9" t="s">
        <v>27</v>
      </c>
      <c r="P103" s="4"/>
    </row>
    <row r="104" ht="14.25" spans="1:16">
      <c r="A104" s="7" t="s">
        <v>562</v>
      </c>
      <c r="B104" s="7" t="s">
        <v>83</v>
      </c>
      <c r="C104" s="7" t="s">
        <v>563</v>
      </c>
      <c r="D104" s="7" t="s">
        <v>564</v>
      </c>
      <c r="E104" s="7" t="s">
        <v>565</v>
      </c>
      <c r="F104" s="3" t="s">
        <v>22</v>
      </c>
      <c r="G104" s="7" t="s">
        <v>566</v>
      </c>
      <c r="H104" s="7" t="s">
        <v>93</v>
      </c>
      <c r="I104" s="7" t="s">
        <v>93</v>
      </c>
      <c r="J104" s="7" t="s">
        <v>94</v>
      </c>
      <c r="K104" s="8" t="s">
        <v>26</v>
      </c>
      <c r="L104" s="9" t="s">
        <v>27</v>
      </c>
      <c r="M104" s="10" t="s">
        <v>28</v>
      </c>
      <c r="N104" s="8" t="s">
        <v>26</v>
      </c>
      <c r="O104" s="9" t="s">
        <v>27</v>
      </c>
      <c r="P104" s="4"/>
    </row>
    <row r="105" ht="14.25" spans="1:16">
      <c r="A105" s="7" t="s">
        <v>567</v>
      </c>
      <c r="B105" s="7" t="s">
        <v>18</v>
      </c>
      <c r="C105" s="7" t="s">
        <v>568</v>
      </c>
      <c r="D105" s="7" t="s">
        <v>569</v>
      </c>
      <c r="E105" s="7" t="s">
        <v>570</v>
      </c>
      <c r="F105" s="3" t="s">
        <v>22</v>
      </c>
      <c r="G105" s="7" t="s">
        <v>571</v>
      </c>
      <c r="H105" s="7" t="s">
        <v>112</v>
      </c>
      <c r="I105" s="7" t="s">
        <v>112</v>
      </c>
      <c r="J105" s="7" t="s">
        <v>113</v>
      </c>
      <c r="K105" s="8" t="s">
        <v>26</v>
      </c>
      <c r="L105" s="9" t="s">
        <v>27</v>
      </c>
      <c r="M105" s="10" t="s">
        <v>28</v>
      </c>
      <c r="N105" s="8" t="s">
        <v>26</v>
      </c>
      <c r="O105" s="9" t="s">
        <v>27</v>
      </c>
      <c r="P105" s="4"/>
    </row>
    <row r="106" ht="14.25" spans="1:16">
      <c r="A106" s="7" t="s">
        <v>572</v>
      </c>
      <c r="B106" s="7" t="s">
        <v>18</v>
      </c>
      <c r="C106" s="7" t="s">
        <v>573</v>
      </c>
      <c r="D106" s="7" t="s">
        <v>574</v>
      </c>
      <c r="E106" s="7" t="s">
        <v>575</v>
      </c>
      <c r="F106" s="3" t="s">
        <v>22</v>
      </c>
      <c r="G106" s="7" t="s">
        <v>576</v>
      </c>
      <c r="H106" s="7" t="s">
        <v>150</v>
      </c>
      <c r="I106" s="7" t="s">
        <v>150</v>
      </c>
      <c r="J106" s="7" t="s">
        <v>151</v>
      </c>
      <c r="K106" s="8" t="s">
        <v>26</v>
      </c>
      <c r="L106" s="9" t="s">
        <v>27</v>
      </c>
      <c r="M106" s="10" t="s">
        <v>28</v>
      </c>
      <c r="N106" s="8" t="s">
        <v>26</v>
      </c>
      <c r="O106" s="9" t="s">
        <v>27</v>
      </c>
      <c r="P106" s="4"/>
    </row>
    <row r="107" ht="14.25" spans="1:16">
      <c r="A107" s="7" t="s">
        <v>577</v>
      </c>
      <c r="B107" s="7" t="s">
        <v>18</v>
      </c>
      <c r="C107" s="7" t="s">
        <v>578</v>
      </c>
      <c r="D107" s="7" t="s">
        <v>579</v>
      </c>
      <c r="E107" s="7" t="s">
        <v>580</v>
      </c>
      <c r="F107" s="3" t="s">
        <v>22</v>
      </c>
      <c r="G107" s="7" t="s">
        <v>581</v>
      </c>
      <c r="H107" s="7" t="s">
        <v>34</v>
      </c>
      <c r="I107" s="7" t="s">
        <v>34</v>
      </c>
      <c r="J107" s="7" t="s">
        <v>35</v>
      </c>
      <c r="K107" s="8" t="s">
        <v>26</v>
      </c>
      <c r="L107" s="9" t="s">
        <v>27</v>
      </c>
      <c r="M107" s="10" t="s">
        <v>28</v>
      </c>
      <c r="N107" s="8" t="s">
        <v>26</v>
      </c>
      <c r="O107" s="9" t="s">
        <v>27</v>
      </c>
      <c r="P107" s="4"/>
    </row>
    <row r="108" ht="14.25" spans="1:16">
      <c r="A108" s="7" t="s">
        <v>582</v>
      </c>
      <c r="B108" s="7" t="s">
        <v>18</v>
      </c>
      <c r="C108" s="7" t="s">
        <v>583</v>
      </c>
      <c r="D108" s="7" t="s">
        <v>584</v>
      </c>
      <c r="E108" s="7" t="s">
        <v>585</v>
      </c>
      <c r="F108" s="3" t="s">
        <v>22</v>
      </c>
      <c r="G108" s="7" t="s">
        <v>586</v>
      </c>
      <c r="H108" s="7" t="s">
        <v>24</v>
      </c>
      <c r="I108" s="7" t="s">
        <v>24</v>
      </c>
      <c r="J108" s="7" t="s">
        <v>25</v>
      </c>
      <c r="K108" s="8" t="s">
        <v>26</v>
      </c>
      <c r="L108" s="9" t="s">
        <v>27</v>
      </c>
      <c r="M108" s="10" t="s">
        <v>28</v>
      </c>
      <c r="N108" s="8" t="s">
        <v>26</v>
      </c>
      <c r="O108" s="9" t="s">
        <v>27</v>
      </c>
      <c r="P108" s="4"/>
    </row>
    <row r="109" ht="14.25" spans="1:16">
      <c r="A109" s="7" t="s">
        <v>587</v>
      </c>
      <c r="B109" s="7" t="s">
        <v>18</v>
      </c>
      <c r="C109" s="7" t="s">
        <v>588</v>
      </c>
      <c r="D109" s="7" t="s">
        <v>589</v>
      </c>
      <c r="E109" s="7" t="s">
        <v>475</v>
      </c>
      <c r="F109" s="3" t="s">
        <v>22</v>
      </c>
      <c r="G109" s="7" t="s">
        <v>590</v>
      </c>
      <c r="H109" s="7" t="s">
        <v>112</v>
      </c>
      <c r="I109" s="7" t="s">
        <v>112</v>
      </c>
      <c r="J109" s="7" t="s">
        <v>113</v>
      </c>
      <c r="K109" s="8" t="s">
        <v>26</v>
      </c>
      <c r="L109" s="9" t="s">
        <v>27</v>
      </c>
      <c r="M109" s="10" t="s">
        <v>28</v>
      </c>
      <c r="N109" s="8" t="s">
        <v>26</v>
      </c>
      <c r="O109" s="9" t="s">
        <v>27</v>
      </c>
      <c r="P109" s="4"/>
    </row>
    <row r="110" ht="14.25" spans="1:16">
      <c r="A110" s="7" t="s">
        <v>591</v>
      </c>
      <c r="B110" s="7" t="s">
        <v>18</v>
      </c>
      <c r="C110" s="7" t="s">
        <v>592</v>
      </c>
      <c r="D110" s="7" t="s">
        <v>593</v>
      </c>
      <c r="E110" s="7" t="s">
        <v>594</v>
      </c>
      <c r="F110" s="3" t="s">
        <v>22</v>
      </c>
      <c r="G110" s="7" t="s">
        <v>595</v>
      </c>
      <c r="H110" s="7" t="s">
        <v>34</v>
      </c>
      <c r="I110" s="7" t="s">
        <v>34</v>
      </c>
      <c r="J110" s="7" t="s">
        <v>35</v>
      </c>
      <c r="K110" s="8" t="s">
        <v>26</v>
      </c>
      <c r="L110" s="9" t="s">
        <v>27</v>
      </c>
      <c r="M110" s="10" t="s">
        <v>28</v>
      </c>
      <c r="N110" s="8" t="s">
        <v>26</v>
      </c>
      <c r="O110" s="9" t="s">
        <v>27</v>
      </c>
      <c r="P110" s="4"/>
    </row>
    <row r="111" ht="14.25" spans="1:16">
      <c r="A111" s="7" t="s">
        <v>596</v>
      </c>
      <c r="B111" s="7" t="s">
        <v>18</v>
      </c>
      <c r="C111" s="7" t="s">
        <v>597</v>
      </c>
      <c r="D111" s="7" t="s">
        <v>598</v>
      </c>
      <c r="E111" s="7" t="s">
        <v>599</v>
      </c>
      <c r="F111" s="3" t="s">
        <v>22</v>
      </c>
      <c r="G111" s="7" t="s">
        <v>600</v>
      </c>
      <c r="H111" s="7" t="s">
        <v>112</v>
      </c>
      <c r="I111" s="7" t="s">
        <v>112</v>
      </c>
      <c r="J111" s="7" t="s">
        <v>113</v>
      </c>
      <c r="K111" s="8" t="s">
        <v>26</v>
      </c>
      <c r="L111" s="9" t="s">
        <v>27</v>
      </c>
      <c r="M111" s="10" t="s">
        <v>28</v>
      </c>
      <c r="N111" s="8" t="s">
        <v>26</v>
      </c>
      <c r="O111" s="9" t="s">
        <v>27</v>
      </c>
      <c r="P111" s="4"/>
    </row>
    <row r="112" ht="14.25" spans="1:16">
      <c r="A112" s="7" t="s">
        <v>601</v>
      </c>
      <c r="B112" s="7" t="s">
        <v>18</v>
      </c>
      <c r="C112" s="7" t="s">
        <v>602</v>
      </c>
      <c r="D112" s="7" t="s">
        <v>603</v>
      </c>
      <c r="E112" s="7" t="s">
        <v>604</v>
      </c>
      <c r="F112" s="3" t="s">
        <v>22</v>
      </c>
      <c r="G112" s="7" t="s">
        <v>605</v>
      </c>
      <c r="H112" s="7" t="s">
        <v>42</v>
      </c>
      <c r="I112" s="7" t="s">
        <v>42</v>
      </c>
      <c r="J112" s="7" t="s">
        <v>43</v>
      </c>
      <c r="K112" s="8" t="s">
        <v>26</v>
      </c>
      <c r="L112" s="9" t="s">
        <v>27</v>
      </c>
      <c r="M112" s="10" t="s">
        <v>28</v>
      </c>
      <c r="N112" s="8" t="s">
        <v>26</v>
      </c>
      <c r="O112" s="9" t="s">
        <v>27</v>
      </c>
      <c r="P112" s="4"/>
    </row>
    <row r="113" ht="14.25" spans="1:16">
      <c r="A113" s="7" t="s">
        <v>606</v>
      </c>
      <c r="B113" s="7" t="s">
        <v>18</v>
      </c>
      <c r="C113" s="7" t="s">
        <v>607</v>
      </c>
      <c r="D113" s="7" t="s">
        <v>608</v>
      </c>
      <c r="E113" s="7" t="s">
        <v>609</v>
      </c>
      <c r="F113" s="3" t="s">
        <v>22</v>
      </c>
      <c r="G113" s="7" t="s">
        <v>610</v>
      </c>
      <c r="H113" s="7" t="s">
        <v>80</v>
      </c>
      <c r="I113" s="7" t="s">
        <v>80</v>
      </c>
      <c r="J113" s="7" t="s">
        <v>81</v>
      </c>
      <c r="K113" s="8" t="s">
        <v>26</v>
      </c>
      <c r="L113" s="9" t="s">
        <v>27</v>
      </c>
      <c r="M113" s="10" t="s">
        <v>28</v>
      </c>
      <c r="N113" s="8" t="s">
        <v>26</v>
      </c>
      <c r="O113" s="9" t="s">
        <v>27</v>
      </c>
      <c r="P113" s="4"/>
    </row>
    <row r="114" ht="14.25" spans="1:16">
      <c r="A114" s="7" t="s">
        <v>611</v>
      </c>
      <c r="B114" s="7" t="s">
        <v>18</v>
      </c>
      <c r="C114" s="7" t="s">
        <v>612</v>
      </c>
      <c r="D114" s="7" t="s">
        <v>613</v>
      </c>
      <c r="E114" s="7" t="s">
        <v>614</v>
      </c>
      <c r="F114" s="3" t="s">
        <v>22</v>
      </c>
      <c r="G114" s="7" t="s">
        <v>615</v>
      </c>
      <c r="H114" s="7" t="s">
        <v>157</v>
      </c>
      <c r="I114" s="7" t="s">
        <v>157</v>
      </c>
      <c r="J114" s="7" t="s">
        <v>158</v>
      </c>
      <c r="K114" s="8" t="s">
        <v>26</v>
      </c>
      <c r="L114" s="9" t="s">
        <v>27</v>
      </c>
      <c r="M114" s="10" t="s">
        <v>28</v>
      </c>
      <c r="N114" s="8" t="s">
        <v>26</v>
      </c>
      <c r="O114" s="9" t="s">
        <v>27</v>
      </c>
      <c r="P114" s="4"/>
    </row>
    <row r="115" ht="14.25" spans="1:16">
      <c r="A115" s="7" t="s">
        <v>616</v>
      </c>
      <c r="B115" s="7" t="s">
        <v>18</v>
      </c>
      <c r="C115" s="7" t="s">
        <v>617</v>
      </c>
      <c r="D115" s="7" t="s">
        <v>618</v>
      </c>
      <c r="E115" s="7" t="s">
        <v>619</v>
      </c>
      <c r="F115" s="3" t="s">
        <v>22</v>
      </c>
      <c r="G115" s="7" t="s">
        <v>620</v>
      </c>
      <c r="H115" s="7" t="s">
        <v>119</v>
      </c>
      <c r="I115" s="7" t="s">
        <v>119</v>
      </c>
      <c r="J115" s="7" t="s">
        <v>120</v>
      </c>
      <c r="K115" s="8" t="s">
        <v>26</v>
      </c>
      <c r="L115" s="9" t="s">
        <v>27</v>
      </c>
      <c r="M115" s="10" t="s">
        <v>28</v>
      </c>
      <c r="N115" s="8" t="s">
        <v>26</v>
      </c>
      <c r="O115" s="9" t="s">
        <v>27</v>
      </c>
      <c r="P115" s="4"/>
    </row>
    <row r="116" ht="14.25" spans="1:16">
      <c r="A116" s="7" t="s">
        <v>621</v>
      </c>
      <c r="B116" s="7" t="s">
        <v>252</v>
      </c>
      <c r="C116" s="7" t="s">
        <v>622</v>
      </c>
      <c r="D116" s="7" t="s">
        <v>623</v>
      </c>
      <c r="E116" s="7" t="s">
        <v>624</v>
      </c>
      <c r="F116" s="3" t="s">
        <v>22</v>
      </c>
      <c r="G116" s="7" t="s">
        <v>625</v>
      </c>
      <c r="H116" s="7" t="s">
        <v>312</v>
      </c>
      <c r="I116" s="7" t="s">
        <v>312</v>
      </c>
      <c r="J116" s="7" t="s">
        <v>313</v>
      </c>
      <c r="K116" s="8" t="s">
        <v>26</v>
      </c>
      <c r="L116" s="9" t="s">
        <v>27</v>
      </c>
      <c r="M116" s="10" t="s">
        <v>28</v>
      </c>
      <c r="N116" s="8" t="s">
        <v>26</v>
      </c>
      <c r="O116" s="9" t="s">
        <v>27</v>
      </c>
      <c r="P116" s="4"/>
    </row>
    <row r="117" ht="14.25" spans="1:16">
      <c r="A117" s="7" t="s">
        <v>626</v>
      </c>
      <c r="B117" s="7" t="s">
        <v>18</v>
      </c>
      <c r="C117" s="7" t="s">
        <v>627</v>
      </c>
      <c r="D117" s="7" t="s">
        <v>628</v>
      </c>
      <c r="E117" s="7" t="s">
        <v>629</v>
      </c>
      <c r="F117" s="3" t="s">
        <v>22</v>
      </c>
      <c r="G117" s="7" t="s">
        <v>630</v>
      </c>
      <c r="H117" s="7" t="s">
        <v>42</v>
      </c>
      <c r="I117" s="7" t="s">
        <v>42</v>
      </c>
      <c r="J117" s="7" t="s">
        <v>43</v>
      </c>
      <c r="K117" s="8" t="s">
        <v>26</v>
      </c>
      <c r="L117" s="9" t="s">
        <v>27</v>
      </c>
      <c r="M117" s="10" t="s">
        <v>28</v>
      </c>
      <c r="N117" s="8" t="s">
        <v>26</v>
      </c>
      <c r="O117" s="9" t="s">
        <v>27</v>
      </c>
      <c r="P117" s="4"/>
    </row>
    <row r="118" ht="14.25" spans="1:16">
      <c r="A118" s="7" t="s">
        <v>631</v>
      </c>
      <c r="B118" s="7" t="s">
        <v>18</v>
      </c>
      <c r="C118" s="7" t="s">
        <v>632</v>
      </c>
      <c r="D118" s="7" t="s">
        <v>633</v>
      </c>
      <c r="E118" s="7" t="s">
        <v>634</v>
      </c>
      <c r="F118" s="3" t="s">
        <v>22</v>
      </c>
      <c r="G118" s="7" t="s">
        <v>635</v>
      </c>
      <c r="H118" s="7" t="s">
        <v>68</v>
      </c>
      <c r="I118" s="7" t="s">
        <v>68</v>
      </c>
      <c r="J118" s="7" t="s">
        <v>69</v>
      </c>
      <c r="K118" s="8" t="s">
        <v>26</v>
      </c>
      <c r="L118" s="9" t="s">
        <v>27</v>
      </c>
      <c r="M118" s="10" t="s">
        <v>28</v>
      </c>
      <c r="N118" s="8" t="s">
        <v>26</v>
      </c>
      <c r="O118" s="9" t="s">
        <v>27</v>
      </c>
      <c r="P118" s="4"/>
    </row>
    <row r="119" ht="14.25" spans="1:16">
      <c r="A119" s="7" t="s">
        <v>636</v>
      </c>
      <c r="B119" s="7" t="s">
        <v>18</v>
      </c>
      <c r="C119" s="7" t="s">
        <v>637</v>
      </c>
      <c r="D119" s="7" t="s">
        <v>638</v>
      </c>
      <c r="E119" s="7" t="s">
        <v>639</v>
      </c>
      <c r="F119" s="3" t="s">
        <v>22</v>
      </c>
      <c r="G119" s="7" t="s">
        <v>640</v>
      </c>
      <c r="H119" s="7" t="s">
        <v>150</v>
      </c>
      <c r="I119" s="7" t="s">
        <v>150</v>
      </c>
      <c r="J119" s="7" t="s">
        <v>151</v>
      </c>
      <c r="K119" s="8" t="s">
        <v>26</v>
      </c>
      <c r="L119" s="9" t="s">
        <v>27</v>
      </c>
      <c r="M119" s="10" t="s">
        <v>28</v>
      </c>
      <c r="N119" s="8" t="s">
        <v>26</v>
      </c>
      <c r="O119" s="9" t="s">
        <v>27</v>
      </c>
      <c r="P119" s="4"/>
    </row>
    <row r="120" ht="14.25" spans="1:16">
      <c r="A120" s="7" t="s">
        <v>641</v>
      </c>
      <c r="B120" s="7" t="s">
        <v>18</v>
      </c>
      <c r="C120" s="7" t="s">
        <v>642</v>
      </c>
      <c r="D120" s="7" t="s">
        <v>643</v>
      </c>
      <c r="E120" s="7" t="s">
        <v>644</v>
      </c>
      <c r="F120" s="3" t="s">
        <v>22</v>
      </c>
      <c r="G120" s="7" t="s">
        <v>645</v>
      </c>
      <c r="H120" s="7" t="s">
        <v>338</v>
      </c>
      <c r="I120" s="7" t="s">
        <v>338</v>
      </c>
      <c r="J120" s="7" t="s">
        <v>339</v>
      </c>
      <c r="K120" s="8" t="s">
        <v>26</v>
      </c>
      <c r="L120" s="9" t="s">
        <v>27</v>
      </c>
      <c r="M120" s="10" t="s">
        <v>28</v>
      </c>
      <c r="N120" s="8" t="s">
        <v>26</v>
      </c>
      <c r="O120" s="9" t="s">
        <v>27</v>
      </c>
      <c r="P120" s="4"/>
    </row>
    <row r="121" ht="14.25" spans="1:16">
      <c r="A121" s="7" t="s">
        <v>646</v>
      </c>
      <c r="B121" s="7" t="s">
        <v>18</v>
      </c>
      <c r="C121" s="7" t="s">
        <v>647</v>
      </c>
      <c r="D121" s="7" t="s">
        <v>648</v>
      </c>
      <c r="E121" s="7" t="s">
        <v>649</v>
      </c>
      <c r="F121" s="3" t="s">
        <v>22</v>
      </c>
      <c r="G121" s="7" t="s">
        <v>650</v>
      </c>
      <c r="H121" s="7" t="s">
        <v>68</v>
      </c>
      <c r="I121" s="7" t="s">
        <v>68</v>
      </c>
      <c r="J121" s="7" t="s">
        <v>69</v>
      </c>
      <c r="K121" s="8" t="s">
        <v>26</v>
      </c>
      <c r="L121" s="9" t="s">
        <v>27</v>
      </c>
      <c r="M121" s="10" t="s">
        <v>28</v>
      </c>
      <c r="N121" s="8" t="s">
        <v>26</v>
      </c>
      <c r="O121" s="9" t="s">
        <v>27</v>
      </c>
      <c r="P121" s="4"/>
    </row>
    <row r="122" ht="14.25" spans="1:16">
      <c r="A122" s="7" t="s">
        <v>651</v>
      </c>
      <c r="B122" s="7" t="s">
        <v>18</v>
      </c>
      <c r="C122" s="7" t="s">
        <v>652</v>
      </c>
      <c r="D122" s="7" t="s">
        <v>653</v>
      </c>
      <c r="E122" s="7" t="s">
        <v>654</v>
      </c>
      <c r="F122" s="3" t="s">
        <v>22</v>
      </c>
      <c r="G122" s="7" t="s">
        <v>655</v>
      </c>
      <c r="H122" s="7" t="s">
        <v>112</v>
      </c>
      <c r="I122" s="7" t="s">
        <v>112</v>
      </c>
      <c r="J122" s="7" t="s">
        <v>113</v>
      </c>
      <c r="K122" s="8" t="s">
        <v>26</v>
      </c>
      <c r="L122" s="9" t="s">
        <v>27</v>
      </c>
      <c r="M122" s="10" t="s">
        <v>28</v>
      </c>
      <c r="N122" s="8" t="s">
        <v>26</v>
      </c>
      <c r="O122" s="9" t="s">
        <v>27</v>
      </c>
      <c r="P122" s="4"/>
    </row>
    <row r="123" ht="14.25" spans="1:16">
      <c r="A123" s="7" t="s">
        <v>656</v>
      </c>
      <c r="B123" s="7" t="s">
        <v>18</v>
      </c>
      <c r="C123" s="7" t="s">
        <v>657</v>
      </c>
      <c r="D123" s="7" t="s">
        <v>658</v>
      </c>
      <c r="E123" s="7" t="s">
        <v>659</v>
      </c>
      <c r="F123" s="3" t="s">
        <v>22</v>
      </c>
      <c r="G123" s="7" t="s">
        <v>660</v>
      </c>
      <c r="H123" s="7" t="s">
        <v>105</v>
      </c>
      <c r="I123" s="7" t="s">
        <v>105</v>
      </c>
      <c r="J123" s="7" t="s">
        <v>106</v>
      </c>
      <c r="K123" s="8" t="s">
        <v>26</v>
      </c>
      <c r="L123" s="9" t="s">
        <v>27</v>
      </c>
      <c r="M123" s="10" t="s">
        <v>28</v>
      </c>
      <c r="N123" s="8" t="s">
        <v>26</v>
      </c>
      <c r="O123" s="9" t="s">
        <v>27</v>
      </c>
      <c r="P123" s="4"/>
    </row>
    <row r="124" ht="14.25" spans="1:16">
      <c r="A124" s="7" t="s">
        <v>661</v>
      </c>
      <c r="B124" s="7" t="s">
        <v>18</v>
      </c>
      <c r="C124" s="7" t="s">
        <v>662</v>
      </c>
      <c r="D124" s="7" t="s">
        <v>663</v>
      </c>
      <c r="E124" s="7" t="s">
        <v>664</v>
      </c>
      <c r="F124" s="3" t="s">
        <v>22</v>
      </c>
      <c r="G124" s="7" t="s">
        <v>665</v>
      </c>
      <c r="H124" s="7" t="s">
        <v>312</v>
      </c>
      <c r="I124" s="7" t="s">
        <v>312</v>
      </c>
      <c r="J124" s="7" t="s">
        <v>313</v>
      </c>
      <c r="K124" s="8" t="s">
        <v>26</v>
      </c>
      <c r="L124" s="9" t="s">
        <v>27</v>
      </c>
      <c r="M124" s="10" t="s">
        <v>28</v>
      </c>
      <c r="N124" s="8" t="s">
        <v>26</v>
      </c>
      <c r="O124" s="9" t="s">
        <v>27</v>
      </c>
      <c r="P124" s="4"/>
    </row>
    <row r="125" ht="14.25" spans="1:16">
      <c r="A125" s="7" t="s">
        <v>666</v>
      </c>
      <c r="B125" s="7" t="s">
        <v>18</v>
      </c>
      <c r="C125" s="7" t="s">
        <v>667</v>
      </c>
      <c r="D125" s="7" t="s">
        <v>668</v>
      </c>
      <c r="E125" s="7" t="s">
        <v>560</v>
      </c>
      <c r="F125" s="3" t="s">
        <v>22</v>
      </c>
      <c r="G125" s="7" t="s">
        <v>669</v>
      </c>
      <c r="H125" s="7" t="s">
        <v>150</v>
      </c>
      <c r="I125" s="7" t="s">
        <v>150</v>
      </c>
      <c r="J125" s="7" t="s">
        <v>151</v>
      </c>
      <c r="K125" s="8" t="s">
        <v>26</v>
      </c>
      <c r="L125" s="9" t="s">
        <v>27</v>
      </c>
      <c r="M125" s="10" t="s">
        <v>28</v>
      </c>
      <c r="N125" s="8" t="s">
        <v>26</v>
      </c>
      <c r="O125" s="9" t="s">
        <v>27</v>
      </c>
      <c r="P125" s="4"/>
    </row>
    <row r="126" ht="14.25" spans="1:16">
      <c r="A126" s="7" t="s">
        <v>670</v>
      </c>
      <c r="B126" s="7" t="s">
        <v>18</v>
      </c>
      <c r="C126" s="7" t="s">
        <v>671</v>
      </c>
      <c r="D126" s="7" t="s">
        <v>672</v>
      </c>
      <c r="E126" s="7" t="s">
        <v>673</v>
      </c>
      <c r="F126" s="3" t="s">
        <v>22</v>
      </c>
      <c r="G126" s="7" t="s">
        <v>655</v>
      </c>
      <c r="H126" s="7" t="s">
        <v>49</v>
      </c>
      <c r="I126" s="7" t="s">
        <v>49</v>
      </c>
      <c r="J126" s="7" t="s">
        <v>50</v>
      </c>
      <c r="K126" s="8" t="s">
        <v>26</v>
      </c>
      <c r="L126" s="9" t="s">
        <v>27</v>
      </c>
      <c r="M126" s="10" t="s">
        <v>28</v>
      </c>
      <c r="N126" s="8" t="s">
        <v>26</v>
      </c>
      <c r="O126" s="9" t="s">
        <v>27</v>
      </c>
      <c r="P126" s="4"/>
    </row>
    <row r="127" ht="14.25" spans="1:16">
      <c r="A127" s="7" t="s">
        <v>674</v>
      </c>
      <c r="B127" s="7" t="s">
        <v>252</v>
      </c>
      <c r="C127" s="7" t="s">
        <v>675</v>
      </c>
      <c r="D127" s="7" t="s">
        <v>676</v>
      </c>
      <c r="E127" s="7" t="s">
        <v>677</v>
      </c>
      <c r="F127" s="3" t="s">
        <v>22</v>
      </c>
      <c r="G127" s="7" t="s">
        <v>678</v>
      </c>
      <c r="H127" s="7" t="s">
        <v>138</v>
      </c>
      <c r="I127" s="7" t="s">
        <v>138</v>
      </c>
      <c r="J127" s="7" t="s">
        <v>139</v>
      </c>
      <c r="K127" s="8" t="s">
        <v>26</v>
      </c>
      <c r="L127" s="9" t="s">
        <v>27</v>
      </c>
      <c r="M127" s="10" t="s">
        <v>28</v>
      </c>
      <c r="N127" s="8" t="s">
        <v>26</v>
      </c>
      <c r="O127" s="9" t="s">
        <v>27</v>
      </c>
      <c r="P127" s="4"/>
    </row>
    <row r="128" ht="14.25" spans="1:16">
      <c r="A128" s="7" t="s">
        <v>679</v>
      </c>
      <c r="B128" s="7" t="s">
        <v>18</v>
      </c>
      <c r="C128" s="7" t="s">
        <v>680</v>
      </c>
      <c r="D128" s="7" t="s">
        <v>681</v>
      </c>
      <c r="E128" s="7" t="s">
        <v>682</v>
      </c>
      <c r="F128" s="3" t="s">
        <v>22</v>
      </c>
      <c r="G128" s="7" t="s">
        <v>683</v>
      </c>
      <c r="H128" s="7" t="s">
        <v>112</v>
      </c>
      <c r="I128" s="7" t="s">
        <v>112</v>
      </c>
      <c r="J128" s="7" t="s">
        <v>113</v>
      </c>
      <c r="K128" s="8" t="s">
        <v>26</v>
      </c>
      <c r="L128" s="9" t="s">
        <v>27</v>
      </c>
      <c r="M128" s="10" t="s">
        <v>28</v>
      </c>
      <c r="N128" s="8" t="s">
        <v>26</v>
      </c>
      <c r="O128" s="9" t="s">
        <v>27</v>
      </c>
      <c r="P128" s="4"/>
    </row>
    <row r="129" ht="14.25" spans="1:16">
      <c r="A129" s="7" t="s">
        <v>684</v>
      </c>
      <c r="B129" s="7" t="s">
        <v>18</v>
      </c>
      <c r="C129" s="7" t="s">
        <v>685</v>
      </c>
      <c r="D129" s="7" t="s">
        <v>686</v>
      </c>
      <c r="E129" s="7" t="s">
        <v>687</v>
      </c>
      <c r="F129" s="3" t="s">
        <v>22</v>
      </c>
      <c r="G129" s="7" t="s">
        <v>688</v>
      </c>
      <c r="H129" s="7" t="s">
        <v>42</v>
      </c>
      <c r="I129" s="7" t="s">
        <v>42</v>
      </c>
      <c r="J129" s="7" t="s">
        <v>43</v>
      </c>
      <c r="K129" s="8" t="s">
        <v>26</v>
      </c>
      <c r="L129" s="9" t="s">
        <v>27</v>
      </c>
      <c r="M129" s="10" t="s">
        <v>28</v>
      </c>
      <c r="N129" s="8" t="s">
        <v>26</v>
      </c>
      <c r="O129" s="9" t="s">
        <v>27</v>
      </c>
      <c r="P129" s="4"/>
    </row>
    <row r="130" ht="14.25" spans="1:16">
      <c r="A130" s="7" t="s">
        <v>689</v>
      </c>
      <c r="B130" s="7" t="s">
        <v>18</v>
      </c>
      <c r="C130" s="7" t="s">
        <v>690</v>
      </c>
      <c r="D130" s="7" t="s">
        <v>691</v>
      </c>
      <c r="E130" s="7" t="s">
        <v>692</v>
      </c>
      <c r="F130" s="3" t="s">
        <v>22</v>
      </c>
      <c r="G130" s="7" t="s">
        <v>693</v>
      </c>
      <c r="H130" s="7" t="s">
        <v>34</v>
      </c>
      <c r="I130" s="7" t="s">
        <v>34</v>
      </c>
      <c r="J130" s="7" t="s">
        <v>35</v>
      </c>
      <c r="K130" s="8" t="s">
        <v>26</v>
      </c>
      <c r="L130" s="9" t="s">
        <v>27</v>
      </c>
      <c r="M130" s="10" t="s">
        <v>28</v>
      </c>
      <c r="N130" s="8" t="s">
        <v>26</v>
      </c>
      <c r="O130" s="9" t="s">
        <v>27</v>
      </c>
      <c r="P130" s="4"/>
    </row>
    <row r="131" ht="14.25" spans="1:15">
      <c r="A131" s="7" t="s">
        <v>694</v>
      </c>
      <c r="B131" s="7" t="s">
        <v>37</v>
      </c>
      <c r="C131" s="7" t="s">
        <v>695</v>
      </c>
      <c r="D131" s="7" t="s">
        <v>696</v>
      </c>
      <c r="E131" s="7" t="s">
        <v>697</v>
      </c>
      <c r="F131" s="3" t="s">
        <v>22</v>
      </c>
      <c r="G131" s="7" t="s">
        <v>698</v>
      </c>
      <c r="H131" s="7" t="s">
        <v>157</v>
      </c>
      <c r="I131" s="7" t="s">
        <v>157</v>
      </c>
      <c r="J131" s="7" t="s">
        <v>158</v>
      </c>
      <c r="K131" s="8" t="s">
        <v>26</v>
      </c>
      <c r="L131" s="9" t="s">
        <v>27</v>
      </c>
      <c r="M131" s="10" t="s">
        <v>28</v>
      </c>
      <c r="N131" s="8" t="s">
        <v>26</v>
      </c>
      <c r="O131" s="9" t="s">
        <v>27</v>
      </c>
    </row>
    <row r="132" ht="14.25" spans="1:15">
      <c r="A132" s="7" t="s">
        <v>699</v>
      </c>
      <c r="B132" s="7" t="s">
        <v>18</v>
      </c>
      <c r="C132" s="7" t="s">
        <v>700</v>
      </c>
      <c r="D132" s="7" t="s">
        <v>701</v>
      </c>
      <c r="E132" s="7" t="s">
        <v>702</v>
      </c>
      <c r="F132" s="3" t="s">
        <v>22</v>
      </c>
      <c r="G132" s="7" t="s">
        <v>703</v>
      </c>
      <c r="H132" s="7" t="s">
        <v>138</v>
      </c>
      <c r="I132" s="7" t="s">
        <v>138</v>
      </c>
      <c r="J132" s="7" t="s">
        <v>139</v>
      </c>
      <c r="K132" s="8" t="s">
        <v>26</v>
      </c>
      <c r="L132" s="9" t="s">
        <v>27</v>
      </c>
      <c r="M132" s="10" t="s">
        <v>28</v>
      </c>
      <c r="N132" s="8" t="s">
        <v>26</v>
      </c>
      <c r="O132" s="9" t="s">
        <v>27</v>
      </c>
    </row>
    <row r="133" ht="14.25" spans="1:15">
      <c r="A133" s="7" t="s">
        <v>704</v>
      </c>
      <c r="B133" s="7" t="s">
        <v>18</v>
      </c>
      <c r="C133" s="7" t="s">
        <v>705</v>
      </c>
      <c r="D133" s="7" t="s">
        <v>706</v>
      </c>
      <c r="E133" s="7" t="s">
        <v>707</v>
      </c>
      <c r="F133" s="3" t="s">
        <v>22</v>
      </c>
      <c r="G133" s="7" t="s">
        <v>708</v>
      </c>
      <c r="H133" s="7" t="s">
        <v>24</v>
      </c>
      <c r="I133" s="7" t="s">
        <v>24</v>
      </c>
      <c r="J133" s="7" t="s">
        <v>25</v>
      </c>
      <c r="K133" s="8" t="s">
        <v>26</v>
      </c>
      <c r="L133" s="9" t="s">
        <v>27</v>
      </c>
      <c r="M133" s="10" t="s">
        <v>28</v>
      </c>
      <c r="N133" s="8" t="s">
        <v>26</v>
      </c>
      <c r="O133" s="9" t="s">
        <v>27</v>
      </c>
    </row>
    <row r="134" ht="14.25" spans="1:15">
      <c r="A134" s="7" t="s">
        <v>709</v>
      </c>
      <c r="B134" s="7" t="s">
        <v>18</v>
      </c>
      <c r="C134" s="7" t="s">
        <v>710</v>
      </c>
      <c r="D134" s="7" t="s">
        <v>711</v>
      </c>
      <c r="E134" s="7" t="s">
        <v>712</v>
      </c>
      <c r="F134" s="3" t="s">
        <v>22</v>
      </c>
      <c r="G134" s="7" t="s">
        <v>713</v>
      </c>
      <c r="H134" s="7" t="s">
        <v>56</v>
      </c>
      <c r="I134" s="7" t="s">
        <v>56</v>
      </c>
      <c r="J134" s="7" t="s">
        <v>57</v>
      </c>
      <c r="K134" s="8" t="s">
        <v>26</v>
      </c>
      <c r="L134" s="9" t="s">
        <v>27</v>
      </c>
      <c r="M134" s="10" t="s">
        <v>28</v>
      </c>
      <c r="N134" s="8" t="s">
        <v>26</v>
      </c>
      <c r="O134" s="9" t="s">
        <v>27</v>
      </c>
    </row>
    <row r="135" ht="14.25" spans="1:15">
      <c r="A135" s="7" t="s">
        <v>714</v>
      </c>
      <c r="B135" s="7" t="s">
        <v>252</v>
      </c>
      <c r="C135" s="7" t="s">
        <v>715</v>
      </c>
      <c r="D135" s="7" t="s">
        <v>716</v>
      </c>
      <c r="E135" s="7" t="s">
        <v>717</v>
      </c>
      <c r="F135" s="3" t="s">
        <v>22</v>
      </c>
      <c r="G135" s="7" t="s">
        <v>718</v>
      </c>
      <c r="H135" s="7" t="s">
        <v>42</v>
      </c>
      <c r="I135" s="7" t="s">
        <v>42</v>
      </c>
      <c r="J135" s="7" t="s">
        <v>43</v>
      </c>
      <c r="K135" s="8" t="s">
        <v>26</v>
      </c>
      <c r="L135" s="9" t="s">
        <v>27</v>
      </c>
      <c r="M135" s="10" t="s">
        <v>28</v>
      </c>
      <c r="N135" s="8" t="s">
        <v>26</v>
      </c>
      <c r="O135" s="9" t="s">
        <v>27</v>
      </c>
    </row>
    <row r="136" ht="14.25" spans="1:15">
      <c r="A136" s="7" t="s">
        <v>719</v>
      </c>
      <c r="B136" s="7" t="s">
        <v>18</v>
      </c>
      <c r="C136" s="7" t="s">
        <v>720</v>
      </c>
      <c r="D136" s="7" t="s">
        <v>721</v>
      </c>
      <c r="E136" s="7" t="s">
        <v>722</v>
      </c>
      <c r="F136" s="3" t="s">
        <v>22</v>
      </c>
      <c r="G136" s="7" t="s">
        <v>723</v>
      </c>
      <c r="H136" s="7" t="s">
        <v>80</v>
      </c>
      <c r="I136" s="7" t="s">
        <v>80</v>
      </c>
      <c r="J136" s="7" t="s">
        <v>81</v>
      </c>
      <c r="K136" s="8" t="s">
        <v>26</v>
      </c>
      <c r="L136" s="9" t="s">
        <v>27</v>
      </c>
      <c r="M136" s="10" t="s">
        <v>28</v>
      </c>
      <c r="N136" s="8" t="s">
        <v>26</v>
      </c>
      <c r="O136" s="9" t="s">
        <v>27</v>
      </c>
    </row>
    <row r="137" ht="14.25" spans="1:15">
      <c r="A137" s="7" t="s">
        <v>724</v>
      </c>
      <c r="B137" s="7" t="s">
        <v>18</v>
      </c>
      <c r="C137" s="7" t="s">
        <v>725</v>
      </c>
      <c r="D137" s="7" t="s">
        <v>726</v>
      </c>
      <c r="E137" s="7" t="s">
        <v>727</v>
      </c>
      <c r="F137" s="3" t="s">
        <v>22</v>
      </c>
      <c r="G137" s="7" t="s">
        <v>728</v>
      </c>
      <c r="H137" s="7" t="s">
        <v>34</v>
      </c>
      <c r="I137" s="7" t="s">
        <v>34</v>
      </c>
      <c r="J137" s="7" t="s">
        <v>35</v>
      </c>
      <c r="K137" s="8" t="s">
        <v>26</v>
      </c>
      <c r="L137" s="9" t="s">
        <v>27</v>
      </c>
      <c r="M137" s="10" t="s">
        <v>28</v>
      </c>
      <c r="N137" s="8" t="s">
        <v>26</v>
      </c>
      <c r="O137" s="9" t="s">
        <v>27</v>
      </c>
    </row>
    <row r="138" ht="14.25" spans="1:15">
      <c r="A138" s="7" t="s">
        <v>729</v>
      </c>
      <c r="B138" s="7" t="s">
        <v>18</v>
      </c>
      <c r="C138" s="7" t="s">
        <v>730</v>
      </c>
      <c r="D138" s="7" t="s">
        <v>731</v>
      </c>
      <c r="E138" s="7" t="s">
        <v>732</v>
      </c>
      <c r="F138" s="3" t="s">
        <v>22</v>
      </c>
      <c r="G138" s="7" t="s">
        <v>733</v>
      </c>
      <c r="H138" s="7" t="s">
        <v>119</v>
      </c>
      <c r="I138" s="7" t="s">
        <v>119</v>
      </c>
      <c r="J138" s="7" t="s">
        <v>120</v>
      </c>
      <c r="K138" s="8" t="s">
        <v>26</v>
      </c>
      <c r="L138" s="9" t="s">
        <v>27</v>
      </c>
      <c r="M138" s="10" t="s">
        <v>28</v>
      </c>
      <c r="N138" s="8" t="s">
        <v>26</v>
      </c>
      <c r="O138" s="9" t="s">
        <v>27</v>
      </c>
    </row>
    <row r="139" ht="14.25" spans="1:15">
      <c r="A139" s="7" t="s">
        <v>734</v>
      </c>
      <c r="B139" s="7" t="s">
        <v>18</v>
      </c>
      <c r="C139" s="7" t="s">
        <v>735</v>
      </c>
      <c r="D139" s="7" t="s">
        <v>736</v>
      </c>
      <c r="E139" s="7" t="s">
        <v>737</v>
      </c>
      <c r="F139" s="3" t="s">
        <v>22</v>
      </c>
      <c r="G139" s="7" t="s">
        <v>738</v>
      </c>
      <c r="H139" s="7" t="s">
        <v>68</v>
      </c>
      <c r="I139" s="7" t="s">
        <v>68</v>
      </c>
      <c r="J139" s="7" t="s">
        <v>69</v>
      </c>
      <c r="K139" s="8" t="s">
        <v>26</v>
      </c>
      <c r="L139" s="9" t="s">
        <v>27</v>
      </c>
      <c r="M139" s="10" t="s">
        <v>28</v>
      </c>
      <c r="N139" s="8" t="s">
        <v>26</v>
      </c>
      <c r="O139" s="9" t="s">
        <v>27</v>
      </c>
    </row>
    <row r="140" ht="14.25" spans="1:15">
      <c r="A140" s="7" t="s">
        <v>739</v>
      </c>
      <c r="B140" s="7" t="s">
        <v>18</v>
      </c>
      <c r="C140" s="7" t="s">
        <v>740</v>
      </c>
      <c r="D140" s="7" t="s">
        <v>741</v>
      </c>
      <c r="E140" s="7" t="s">
        <v>742</v>
      </c>
      <c r="F140" s="3" t="s">
        <v>22</v>
      </c>
      <c r="G140" s="7" t="s">
        <v>743</v>
      </c>
      <c r="H140" s="7" t="s">
        <v>131</v>
      </c>
      <c r="I140" s="7" t="s">
        <v>131</v>
      </c>
      <c r="J140" s="7" t="s">
        <v>132</v>
      </c>
      <c r="K140" s="8" t="s">
        <v>26</v>
      </c>
      <c r="L140" s="9" t="s">
        <v>27</v>
      </c>
      <c r="M140" s="10" t="s">
        <v>28</v>
      </c>
      <c r="N140" s="8" t="s">
        <v>26</v>
      </c>
      <c r="O140" s="9" t="s">
        <v>27</v>
      </c>
    </row>
    <row r="141" ht="14.25" spans="1:15">
      <c r="A141" s="7" t="s">
        <v>744</v>
      </c>
      <c r="B141" s="7" t="s">
        <v>18</v>
      </c>
      <c r="C141" s="7" t="s">
        <v>745</v>
      </c>
      <c r="D141" s="7" t="s">
        <v>746</v>
      </c>
      <c r="E141" s="7" t="s">
        <v>747</v>
      </c>
      <c r="F141" s="3" t="s">
        <v>22</v>
      </c>
      <c r="G141" s="7" t="s">
        <v>748</v>
      </c>
      <c r="H141" s="7" t="s">
        <v>68</v>
      </c>
      <c r="I141" s="7" t="s">
        <v>68</v>
      </c>
      <c r="J141" s="7" t="s">
        <v>69</v>
      </c>
      <c r="K141" s="8" t="s">
        <v>26</v>
      </c>
      <c r="L141" s="9" t="s">
        <v>27</v>
      </c>
      <c r="M141" s="10" t="s">
        <v>28</v>
      </c>
      <c r="N141" s="8" t="s">
        <v>26</v>
      </c>
      <c r="O141" s="9" t="s">
        <v>27</v>
      </c>
    </row>
    <row r="142" ht="14.25" spans="1:15">
      <c r="A142" s="7" t="s">
        <v>749</v>
      </c>
      <c r="B142" s="7" t="s">
        <v>18</v>
      </c>
      <c r="C142" s="7" t="s">
        <v>750</v>
      </c>
      <c r="D142" s="7" t="s">
        <v>751</v>
      </c>
      <c r="E142" s="7" t="s">
        <v>752</v>
      </c>
      <c r="F142" s="3" t="s">
        <v>22</v>
      </c>
      <c r="G142" s="7" t="s">
        <v>655</v>
      </c>
      <c r="H142" s="7" t="s">
        <v>312</v>
      </c>
      <c r="I142" s="7" t="s">
        <v>312</v>
      </c>
      <c r="J142" s="7" t="s">
        <v>313</v>
      </c>
      <c r="K142" s="8" t="s">
        <v>26</v>
      </c>
      <c r="L142" s="9" t="s">
        <v>27</v>
      </c>
      <c r="M142" s="10" t="s">
        <v>28</v>
      </c>
      <c r="N142" s="8" t="s">
        <v>26</v>
      </c>
      <c r="O142" s="9" t="s">
        <v>27</v>
      </c>
    </row>
    <row r="143" ht="14.25" spans="1:15">
      <c r="A143" s="7" t="s">
        <v>753</v>
      </c>
      <c r="B143" s="7" t="s">
        <v>18</v>
      </c>
      <c r="C143" s="7" t="s">
        <v>754</v>
      </c>
      <c r="D143" s="7" t="s">
        <v>755</v>
      </c>
      <c r="E143" s="7" t="s">
        <v>756</v>
      </c>
      <c r="F143" s="3" t="s">
        <v>22</v>
      </c>
      <c r="G143" s="7" t="s">
        <v>757</v>
      </c>
      <c r="H143" s="7" t="s">
        <v>131</v>
      </c>
      <c r="I143" s="7" t="s">
        <v>131</v>
      </c>
      <c r="J143" s="7" t="s">
        <v>132</v>
      </c>
      <c r="K143" s="8" t="s">
        <v>26</v>
      </c>
      <c r="L143" s="9" t="s">
        <v>27</v>
      </c>
      <c r="M143" s="10" t="s">
        <v>28</v>
      </c>
      <c r="N143" s="8" t="s">
        <v>26</v>
      </c>
      <c r="O143" s="9" t="s">
        <v>27</v>
      </c>
    </row>
    <row r="144" ht="14.25" spans="1:15">
      <c r="A144" s="7" t="s">
        <v>758</v>
      </c>
      <c r="B144" s="7" t="s">
        <v>18</v>
      </c>
      <c r="C144" s="7" t="s">
        <v>759</v>
      </c>
      <c r="D144" s="7" t="s">
        <v>760</v>
      </c>
      <c r="E144" s="7" t="s">
        <v>761</v>
      </c>
      <c r="F144" s="3" t="s">
        <v>22</v>
      </c>
      <c r="G144" s="7" t="s">
        <v>655</v>
      </c>
      <c r="H144" s="7" t="s">
        <v>49</v>
      </c>
      <c r="I144" s="7" t="s">
        <v>49</v>
      </c>
      <c r="J144" s="7" t="s">
        <v>50</v>
      </c>
      <c r="K144" s="8" t="s">
        <v>26</v>
      </c>
      <c r="L144" s="9" t="s">
        <v>27</v>
      </c>
      <c r="M144" s="10" t="s">
        <v>28</v>
      </c>
      <c r="N144" s="8" t="s">
        <v>26</v>
      </c>
      <c r="O144" s="9" t="s">
        <v>27</v>
      </c>
    </row>
    <row r="145" ht="14.25" spans="1:15">
      <c r="A145" s="7" t="s">
        <v>762</v>
      </c>
      <c r="B145" s="7" t="s">
        <v>18</v>
      </c>
      <c r="C145" s="7" t="s">
        <v>763</v>
      </c>
      <c r="D145" s="7" t="s">
        <v>764</v>
      </c>
      <c r="E145" s="7" t="s">
        <v>765</v>
      </c>
      <c r="F145" s="3" t="s">
        <v>22</v>
      </c>
      <c r="G145" s="7" t="s">
        <v>766</v>
      </c>
      <c r="H145" s="7" t="s">
        <v>105</v>
      </c>
      <c r="I145" s="7" t="s">
        <v>105</v>
      </c>
      <c r="J145" s="7" t="s">
        <v>106</v>
      </c>
      <c r="K145" s="8" t="s">
        <v>26</v>
      </c>
      <c r="L145" s="9" t="s">
        <v>27</v>
      </c>
      <c r="M145" s="10" t="s">
        <v>28</v>
      </c>
      <c r="N145" s="8" t="s">
        <v>26</v>
      </c>
      <c r="O145" s="9" t="s">
        <v>27</v>
      </c>
    </row>
    <row r="146" ht="14.25" spans="1:15">
      <c r="A146" s="7" t="s">
        <v>767</v>
      </c>
      <c r="B146" s="7" t="s">
        <v>18</v>
      </c>
      <c r="C146" s="7" t="s">
        <v>768</v>
      </c>
      <c r="D146" s="7" t="s">
        <v>769</v>
      </c>
      <c r="E146" s="7" t="s">
        <v>770</v>
      </c>
      <c r="F146" s="3" t="s">
        <v>22</v>
      </c>
      <c r="G146" s="7" t="s">
        <v>771</v>
      </c>
      <c r="H146" s="7" t="s">
        <v>93</v>
      </c>
      <c r="I146" s="7" t="s">
        <v>93</v>
      </c>
      <c r="J146" s="7" t="s">
        <v>94</v>
      </c>
      <c r="K146" s="8" t="s">
        <v>26</v>
      </c>
      <c r="L146" s="9" t="s">
        <v>27</v>
      </c>
      <c r="M146" s="10" t="s">
        <v>28</v>
      </c>
      <c r="N146" s="8" t="s">
        <v>26</v>
      </c>
      <c r="O146" s="9" t="s">
        <v>27</v>
      </c>
    </row>
    <row r="147" ht="14.25" spans="1:15">
      <c r="A147" s="7" t="s">
        <v>772</v>
      </c>
      <c r="B147" s="7" t="s">
        <v>18</v>
      </c>
      <c r="C147" s="7" t="s">
        <v>773</v>
      </c>
      <c r="D147" s="7" t="s">
        <v>774</v>
      </c>
      <c r="E147" s="7" t="s">
        <v>775</v>
      </c>
      <c r="F147" s="3" t="s">
        <v>22</v>
      </c>
      <c r="G147" s="7" t="s">
        <v>776</v>
      </c>
      <c r="H147" s="7" t="s">
        <v>150</v>
      </c>
      <c r="I147" s="7" t="s">
        <v>150</v>
      </c>
      <c r="J147" s="7" t="s">
        <v>151</v>
      </c>
      <c r="K147" s="8" t="s">
        <v>26</v>
      </c>
      <c r="L147" s="9" t="s">
        <v>27</v>
      </c>
      <c r="M147" s="10" t="s">
        <v>28</v>
      </c>
      <c r="N147" s="8" t="s">
        <v>26</v>
      </c>
      <c r="O147" s="9" t="s">
        <v>27</v>
      </c>
    </row>
    <row r="148" ht="14.25" spans="1:15">
      <c r="A148" s="7" t="s">
        <v>777</v>
      </c>
      <c r="B148" s="7" t="s">
        <v>18</v>
      </c>
      <c r="C148" s="7" t="s">
        <v>778</v>
      </c>
      <c r="D148" s="7" t="s">
        <v>779</v>
      </c>
      <c r="E148" s="7" t="s">
        <v>780</v>
      </c>
      <c r="F148" s="3" t="s">
        <v>22</v>
      </c>
      <c r="G148" s="7" t="s">
        <v>781</v>
      </c>
      <c r="H148" s="7" t="s">
        <v>112</v>
      </c>
      <c r="I148" s="7" t="s">
        <v>112</v>
      </c>
      <c r="J148" s="7" t="s">
        <v>113</v>
      </c>
      <c r="K148" s="8" t="s">
        <v>26</v>
      </c>
      <c r="L148" s="9" t="s">
        <v>27</v>
      </c>
      <c r="M148" s="10" t="s">
        <v>28</v>
      </c>
      <c r="N148" s="8" t="s">
        <v>26</v>
      </c>
      <c r="O148" s="9" t="s">
        <v>27</v>
      </c>
    </row>
    <row r="149" ht="14.25" spans="1:15">
      <c r="A149" s="7" t="s">
        <v>782</v>
      </c>
      <c r="B149" s="7" t="s">
        <v>18</v>
      </c>
      <c r="C149" s="7" t="s">
        <v>783</v>
      </c>
      <c r="D149" s="7" t="s">
        <v>784</v>
      </c>
      <c r="E149" s="7" t="s">
        <v>785</v>
      </c>
      <c r="F149" s="3" t="s">
        <v>22</v>
      </c>
      <c r="G149" s="7" t="s">
        <v>786</v>
      </c>
      <c r="H149" s="7" t="s">
        <v>150</v>
      </c>
      <c r="I149" s="7" t="s">
        <v>150</v>
      </c>
      <c r="J149" s="7" t="s">
        <v>151</v>
      </c>
      <c r="K149" s="8" t="s">
        <v>26</v>
      </c>
      <c r="L149" s="9" t="s">
        <v>27</v>
      </c>
      <c r="M149" s="10" t="s">
        <v>28</v>
      </c>
      <c r="N149" s="8" t="s">
        <v>26</v>
      </c>
      <c r="O149" s="9" t="s">
        <v>27</v>
      </c>
    </row>
    <row r="150" ht="14.25" spans="1:15">
      <c r="A150" s="7" t="s">
        <v>787</v>
      </c>
      <c r="B150" s="7" t="s">
        <v>18</v>
      </c>
      <c r="C150" s="7" t="s">
        <v>788</v>
      </c>
      <c r="D150" s="7" t="s">
        <v>789</v>
      </c>
      <c r="E150" s="7" t="s">
        <v>790</v>
      </c>
      <c r="F150" s="3" t="s">
        <v>22</v>
      </c>
      <c r="G150" s="7" t="s">
        <v>791</v>
      </c>
      <c r="H150" s="7" t="s">
        <v>157</v>
      </c>
      <c r="I150" s="7" t="s">
        <v>157</v>
      </c>
      <c r="J150" s="7" t="s">
        <v>158</v>
      </c>
      <c r="K150" s="8" t="s">
        <v>26</v>
      </c>
      <c r="L150" s="9" t="s">
        <v>27</v>
      </c>
      <c r="M150" s="10" t="s">
        <v>28</v>
      </c>
      <c r="N150" s="8" t="s">
        <v>26</v>
      </c>
      <c r="O150" s="9" t="s">
        <v>27</v>
      </c>
    </row>
    <row r="151" ht="14.25" spans="1:15">
      <c r="A151" s="7" t="s">
        <v>792</v>
      </c>
      <c r="B151" s="7" t="s">
        <v>18</v>
      </c>
      <c r="C151" s="7" t="s">
        <v>793</v>
      </c>
      <c r="D151" s="7" t="s">
        <v>794</v>
      </c>
      <c r="E151" s="7" t="s">
        <v>795</v>
      </c>
      <c r="F151" s="3" t="s">
        <v>22</v>
      </c>
      <c r="G151" s="7" t="s">
        <v>796</v>
      </c>
      <c r="H151" s="7" t="s">
        <v>56</v>
      </c>
      <c r="I151" s="7" t="s">
        <v>56</v>
      </c>
      <c r="J151" s="7" t="s">
        <v>57</v>
      </c>
      <c r="K151" s="8" t="s">
        <v>26</v>
      </c>
      <c r="L151" s="9" t="s">
        <v>27</v>
      </c>
      <c r="M151" s="10" t="s">
        <v>28</v>
      </c>
      <c r="N151" s="8" t="s">
        <v>26</v>
      </c>
      <c r="O151" s="9" t="s">
        <v>27</v>
      </c>
    </row>
    <row r="152" ht="14.25" spans="1:15">
      <c r="A152" s="7" t="s">
        <v>797</v>
      </c>
      <c r="B152" s="7" t="s">
        <v>252</v>
      </c>
      <c r="C152" s="7" t="s">
        <v>798</v>
      </c>
      <c r="D152" s="7" t="s">
        <v>799</v>
      </c>
      <c r="E152" s="7" t="s">
        <v>800</v>
      </c>
      <c r="F152" s="3" t="s">
        <v>22</v>
      </c>
      <c r="G152" s="7" t="s">
        <v>411</v>
      </c>
      <c r="H152" s="7" t="s">
        <v>112</v>
      </c>
      <c r="I152" s="7" t="s">
        <v>112</v>
      </c>
      <c r="J152" s="7" t="s">
        <v>113</v>
      </c>
      <c r="K152" s="8" t="s">
        <v>26</v>
      </c>
      <c r="L152" s="9" t="s">
        <v>27</v>
      </c>
      <c r="M152" s="10" t="s">
        <v>28</v>
      </c>
      <c r="N152" s="8" t="s">
        <v>26</v>
      </c>
      <c r="O152" s="9" t="s">
        <v>27</v>
      </c>
    </row>
    <row r="153" ht="14.25" spans="1:15">
      <c r="A153" s="7" t="s">
        <v>801</v>
      </c>
      <c r="B153" s="7" t="s">
        <v>18</v>
      </c>
      <c r="C153" s="7" t="s">
        <v>802</v>
      </c>
      <c r="D153" s="7" t="s">
        <v>803</v>
      </c>
      <c r="E153" s="7" t="s">
        <v>804</v>
      </c>
      <c r="F153" s="3" t="s">
        <v>22</v>
      </c>
      <c r="G153" s="7" t="s">
        <v>805</v>
      </c>
      <c r="H153" s="7" t="s">
        <v>112</v>
      </c>
      <c r="I153" s="7" t="s">
        <v>112</v>
      </c>
      <c r="J153" s="7" t="s">
        <v>113</v>
      </c>
      <c r="K153" s="8" t="s">
        <v>26</v>
      </c>
      <c r="L153" s="9" t="s">
        <v>27</v>
      </c>
      <c r="M153" s="10" t="s">
        <v>28</v>
      </c>
      <c r="N153" s="8" t="s">
        <v>26</v>
      </c>
      <c r="O153" s="9" t="s">
        <v>27</v>
      </c>
    </row>
    <row r="154" ht="14.25" spans="1:15">
      <c r="A154" s="7" t="s">
        <v>806</v>
      </c>
      <c r="B154" s="7" t="s">
        <v>18</v>
      </c>
      <c r="C154" s="7" t="s">
        <v>807</v>
      </c>
      <c r="D154" s="7" t="s">
        <v>808</v>
      </c>
      <c r="E154" s="7" t="s">
        <v>520</v>
      </c>
      <c r="F154" s="3" t="s">
        <v>22</v>
      </c>
      <c r="G154" s="7" t="s">
        <v>809</v>
      </c>
      <c r="H154" s="7" t="s">
        <v>24</v>
      </c>
      <c r="I154" s="7" t="s">
        <v>24</v>
      </c>
      <c r="J154" s="7" t="s">
        <v>25</v>
      </c>
      <c r="K154" s="8" t="s">
        <v>26</v>
      </c>
      <c r="L154" s="9" t="s">
        <v>27</v>
      </c>
      <c r="M154" s="10" t="s">
        <v>28</v>
      </c>
      <c r="N154" s="8" t="s">
        <v>26</v>
      </c>
      <c r="O154" s="9" t="s">
        <v>27</v>
      </c>
    </row>
    <row r="155" ht="14.25" spans="1:15">
      <c r="A155" s="7" t="s">
        <v>810</v>
      </c>
      <c r="B155" s="7" t="s">
        <v>18</v>
      </c>
      <c r="C155" s="7" t="s">
        <v>811</v>
      </c>
      <c r="D155" s="7" t="s">
        <v>812</v>
      </c>
      <c r="E155" s="7" t="s">
        <v>813</v>
      </c>
      <c r="F155" s="3" t="s">
        <v>22</v>
      </c>
      <c r="G155" s="7" t="s">
        <v>814</v>
      </c>
      <c r="H155" s="7" t="s">
        <v>157</v>
      </c>
      <c r="I155" s="7" t="s">
        <v>157</v>
      </c>
      <c r="J155" s="7" t="s">
        <v>158</v>
      </c>
      <c r="K155" s="8" t="s">
        <v>26</v>
      </c>
      <c r="L155" s="9" t="s">
        <v>27</v>
      </c>
      <c r="M155" s="10" t="s">
        <v>28</v>
      </c>
      <c r="N155" s="8" t="s">
        <v>26</v>
      </c>
      <c r="O155" s="9" t="s">
        <v>27</v>
      </c>
    </row>
    <row r="156" ht="14.25" spans="1:15">
      <c r="A156" s="7" t="s">
        <v>815</v>
      </c>
      <c r="B156" s="7" t="s">
        <v>252</v>
      </c>
      <c r="C156" s="7" t="s">
        <v>816</v>
      </c>
      <c r="D156" s="7" t="s">
        <v>817</v>
      </c>
      <c r="E156" s="7" t="s">
        <v>818</v>
      </c>
      <c r="F156" s="3" t="s">
        <v>22</v>
      </c>
      <c r="G156" s="7" t="s">
        <v>819</v>
      </c>
      <c r="H156" s="7" t="s">
        <v>34</v>
      </c>
      <c r="I156" s="7" t="s">
        <v>34</v>
      </c>
      <c r="J156" s="7" t="s">
        <v>35</v>
      </c>
      <c r="K156" s="8" t="s">
        <v>26</v>
      </c>
      <c r="L156" s="9" t="s">
        <v>27</v>
      </c>
      <c r="M156" s="10" t="s">
        <v>28</v>
      </c>
      <c r="N156" s="8" t="s">
        <v>26</v>
      </c>
      <c r="O156" s="9" t="s">
        <v>27</v>
      </c>
    </row>
    <row r="157" ht="14.25" spans="1:15">
      <c r="A157" s="7" t="s">
        <v>820</v>
      </c>
      <c r="B157" s="7" t="s">
        <v>18</v>
      </c>
      <c r="C157" s="7" t="s">
        <v>821</v>
      </c>
      <c r="D157" s="7" t="s">
        <v>822</v>
      </c>
      <c r="E157" s="7" t="s">
        <v>823</v>
      </c>
      <c r="F157" s="3" t="s">
        <v>22</v>
      </c>
      <c r="G157" s="7" t="s">
        <v>824</v>
      </c>
      <c r="H157" s="7" t="s">
        <v>68</v>
      </c>
      <c r="I157" s="7" t="s">
        <v>68</v>
      </c>
      <c r="J157" s="7" t="s">
        <v>69</v>
      </c>
      <c r="K157" s="8" t="s">
        <v>26</v>
      </c>
      <c r="L157" s="9" t="s">
        <v>27</v>
      </c>
      <c r="M157" s="10" t="s">
        <v>28</v>
      </c>
      <c r="N157" s="8" t="s">
        <v>26</v>
      </c>
      <c r="O157" s="9" t="s">
        <v>27</v>
      </c>
    </row>
    <row r="158" ht="14.25" spans="1:15">
      <c r="A158" s="7" t="s">
        <v>825</v>
      </c>
      <c r="B158" s="7" t="s">
        <v>18</v>
      </c>
      <c r="C158" s="7" t="s">
        <v>826</v>
      </c>
      <c r="D158" s="7" t="s">
        <v>827</v>
      </c>
      <c r="E158" s="7" t="s">
        <v>828</v>
      </c>
      <c r="F158" s="3" t="s">
        <v>22</v>
      </c>
      <c r="G158" s="7" t="s">
        <v>829</v>
      </c>
      <c r="H158" s="7" t="s">
        <v>138</v>
      </c>
      <c r="I158" s="7" t="s">
        <v>138</v>
      </c>
      <c r="J158" s="7" t="s">
        <v>139</v>
      </c>
      <c r="K158" s="8" t="s">
        <v>26</v>
      </c>
      <c r="L158" s="9" t="s">
        <v>27</v>
      </c>
      <c r="M158" s="10" t="s">
        <v>28</v>
      </c>
      <c r="N158" s="8" t="s">
        <v>26</v>
      </c>
      <c r="O158" s="9" t="s">
        <v>27</v>
      </c>
    </row>
    <row r="159" ht="14.25" spans="1:15">
      <c r="A159" s="7" t="s">
        <v>830</v>
      </c>
      <c r="B159" s="7" t="s">
        <v>18</v>
      </c>
      <c r="C159" s="7" t="s">
        <v>831</v>
      </c>
      <c r="D159" s="7" t="s">
        <v>832</v>
      </c>
      <c r="E159" s="7" t="s">
        <v>833</v>
      </c>
      <c r="F159" s="3" t="s">
        <v>22</v>
      </c>
      <c r="G159" s="7" t="s">
        <v>834</v>
      </c>
      <c r="H159" s="7" t="s">
        <v>80</v>
      </c>
      <c r="I159" s="7" t="s">
        <v>80</v>
      </c>
      <c r="J159" s="7" t="s">
        <v>81</v>
      </c>
      <c r="K159" s="8" t="s">
        <v>26</v>
      </c>
      <c r="L159" s="9" t="s">
        <v>27</v>
      </c>
      <c r="M159" s="10" t="s">
        <v>28</v>
      </c>
      <c r="N159" s="8" t="s">
        <v>26</v>
      </c>
      <c r="O159" s="9" t="s">
        <v>27</v>
      </c>
    </row>
    <row r="160" ht="14.25" spans="1:15">
      <c r="A160" s="7" t="s">
        <v>835</v>
      </c>
      <c r="B160" s="7" t="s">
        <v>18</v>
      </c>
      <c r="C160" s="7" t="s">
        <v>836</v>
      </c>
      <c r="D160" s="7" t="s">
        <v>837</v>
      </c>
      <c r="E160" s="7" t="s">
        <v>838</v>
      </c>
      <c r="F160" s="3" t="s">
        <v>22</v>
      </c>
      <c r="G160" s="7" t="s">
        <v>839</v>
      </c>
      <c r="H160" s="7" t="s">
        <v>119</v>
      </c>
      <c r="I160" s="7" t="s">
        <v>119</v>
      </c>
      <c r="J160" s="7" t="s">
        <v>120</v>
      </c>
      <c r="K160" s="8" t="s">
        <v>26</v>
      </c>
      <c r="L160" s="9" t="s">
        <v>27</v>
      </c>
      <c r="M160" s="10" t="s">
        <v>28</v>
      </c>
      <c r="N160" s="8" t="s">
        <v>26</v>
      </c>
      <c r="O160" s="9" t="s">
        <v>27</v>
      </c>
    </row>
    <row r="161" ht="14.25" spans="1:15">
      <c r="A161" s="7" t="s">
        <v>840</v>
      </c>
      <c r="B161" s="7" t="s">
        <v>18</v>
      </c>
      <c r="C161" s="7" t="s">
        <v>841</v>
      </c>
      <c r="D161" s="7" t="s">
        <v>842</v>
      </c>
      <c r="E161" s="7" t="s">
        <v>843</v>
      </c>
      <c r="F161" s="3" t="s">
        <v>22</v>
      </c>
      <c r="G161" s="7" t="s">
        <v>844</v>
      </c>
      <c r="H161" s="7" t="s">
        <v>34</v>
      </c>
      <c r="I161" s="7" t="s">
        <v>34</v>
      </c>
      <c r="J161" s="7" t="s">
        <v>35</v>
      </c>
      <c r="K161" s="8" t="s">
        <v>26</v>
      </c>
      <c r="L161" s="9" t="s">
        <v>27</v>
      </c>
      <c r="M161" s="10" t="s">
        <v>28</v>
      </c>
      <c r="N161" s="8" t="s">
        <v>26</v>
      </c>
      <c r="O161" s="9" t="s">
        <v>27</v>
      </c>
    </row>
    <row r="162" spans="4:7">
      <c r="D162" s="7"/>
      <c r="E162" s="7"/>
      <c r="G162" s="7"/>
    </row>
    <row r="163" spans="4:5">
      <c r="D163" s="7"/>
      <c r="E163" s="7"/>
    </row>
    <row r="164" spans="4:4">
      <c r="D164" s="7"/>
    </row>
    <row r="165" spans="4:4">
      <c r="D165" s="7"/>
    </row>
    <row r="166" spans="4:4">
      <c r="D166" s="7"/>
    </row>
    <row r="167" spans="4:4">
      <c r="D167" s="7"/>
    </row>
    <row r="168" spans="4:4">
      <c r="D168" s="7"/>
    </row>
    <row r="169" spans="4:4">
      <c r="D169" s="7"/>
    </row>
    <row r="170" spans="4:4">
      <c r="D170" s="7"/>
    </row>
    <row r="171" spans="4:4">
      <c r="D171" s="7"/>
    </row>
    <row r="172" spans="4:4">
      <c r="D172" s="7"/>
    </row>
    <row r="173" spans="4:4">
      <c r="D173" s="7"/>
    </row>
    <row r="174" spans="4:4">
      <c r="D174" s="7"/>
    </row>
  </sheetData>
  <mergeCells count="1">
    <mergeCell ref="A1:P1"/>
  </mergeCells>
  <dataValidations count="4">
    <dataValidation type="list" allowBlank="1" showErrorMessage="1" sqref="B162:B63778">
      <formula1>"自然人,法人及非法人组织,个体工商户"</formula1>
    </dataValidation>
    <dataValidation type="date" operator="between" allowBlank="1" showErrorMessage="1" errorTitle="错误提示" error="yyyy-mm-dd" sqref="H162:H63778 J162:J63778">
      <formula1>DATE(1900,1,1)</formula1>
      <formula2>DATE(2099,12,31)</formula2>
    </dataValidation>
    <dataValidation type="list" allowBlank="1" showErrorMessage="1" sqref="F3:F58 F59:F75 F76:F81 F82:F136 F137:F153 F154:F158 F159:F161 F162:F63778">
      <formula1>"普通,特许,认可,核准,登记,其他"</formula1>
    </dataValidation>
    <dataValidation type="list" allowBlank="1" showErrorMessage="1" sqref="M3:M58 M59:M75 M76:M80 M81:M161 M162:M63778">
      <formula1>"有效,无效"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君珏</cp:lastModifiedBy>
  <dcterms:created xsi:type="dcterms:W3CDTF">2019-03-05T01:04:00Z</dcterms:created>
  <dcterms:modified xsi:type="dcterms:W3CDTF">2023-03-24T03:22:16Z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5EC92A5D8ED34607ABCA64EC03BD0B23</vt:lpwstr>
  </property>
</Properties>
</file>